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7960"/>
  </bookViews>
  <sheets>
    <sheet name="工作表1" sheetId="8" r:id="rId1"/>
  </sheets>
  <definedNames>
    <definedName name="_xlnm._FilterDatabase" localSheetId="0" hidden="1">工作表1!$A$1:$T$814</definedName>
  </definedNames>
  <calcPr calcId="144525"/>
</workbook>
</file>

<file path=xl/sharedStrings.xml><?xml version="1.0" encoding="utf-8"?>
<sst xmlns="http://schemas.openxmlformats.org/spreadsheetml/2006/main" count="14416">
  <si>
    <t>zh_CN</t>
  </si>
  <si>
    <t>en</t>
  </si>
  <si>
    <t>de</t>
  </si>
  <si>
    <t>fr</t>
  </si>
  <si>
    <t>ru</t>
  </si>
  <si>
    <t>pt</t>
  </si>
  <si>
    <t>ko</t>
  </si>
  <si>
    <t>ja</t>
  </si>
  <si>
    <t>es</t>
  </si>
  <si>
    <t>ar</t>
  </si>
  <si>
    <t>it</t>
  </si>
  <si>
    <t>bn</t>
  </si>
  <si>
    <t>da</t>
  </si>
  <si>
    <t>idn</t>
  </si>
  <si>
    <t>th</t>
  </si>
  <si>
    <t>vi</t>
  </si>
  <si>
    <t>tr</t>
  </si>
  <si>
    <t>nl</t>
  </si>
  <si>
    <t>pl</t>
  </si>
  <si>
    <t>zh_HN</t>
  </si>
  <si>
    <t>收藏</t>
  </si>
  <si>
    <t>Favorite</t>
  </si>
  <si>
    <t>Sammeln</t>
  </si>
  <si>
    <t>Collectionner en favoris</t>
  </si>
  <si>
    <t>Избранное</t>
  </si>
  <si>
    <t>Favoritos</t>
  </si>
  <si>
    <t>즐겨찾기</t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</si>
  <si>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</t>
    </r>
  </si>
  <si>
    <t>جمع</t>
  </si>
  <si>
    <t>Aggiungere ai preferiti</t>
  </si>
  <si>
    <t>প্রিয়</t>
  </si>
  <si>
    <t>Favorit</t>
  </si>
  <si>
    <t>เก็บสะสม</t>
  </si>
  <si>
    <r>
      <t>Thu th</t>
    </r>
    <r>
      <rPr>
        <sz val="12"/>
        <rFont val="宋体"/>
        <charset val="134"/>
      </rPr>
      <t>ậ</t>
    </r>
    <r>
      <rPr>
        <sz val="12"/>
        <rFont val="等线"/>
        <charset val="134"/>
      </rPr>
      <t>p</t>
    </r>
  </si>
  <si>
    <t>Favoriler</t>
  </si>
  <si>
    <t>Collecties</t>
  </si>
  <si>
    <t>Ulubione</t>
  </si>
  <si>
    <t>已收藏</t>
  </si>
  <si>
    <t>Favorited</t>
  </si>
  <si>
    <t>Gesammelt</t>
  </si>
  <si>
    <t>Favoris</t>
  </si>
  <si>
    <t>Добавлено в избранное</t>
  </si>
  <si>
    <t>Coletado</t>
  </si>
  <si>
    <r>
      <t>즐겨찾기에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추가되었습니다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</si>
  <si>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りにしました</t>
    </r>
  </si>
  <si>
    <t>Agregado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</si>
  <si>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جمع</t>
    </r>
  </si>
  <si>
    <t>Aggiunto ai preferiti</t>
  </si>
  <si>
    <r>
      <t>বুকমার্ক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</si>
  <si>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jt</t>
    </r>
  </si>
  <si>
    <t>Telah difavoritkan</t>
  </si>
  <si>
    <t>เก็บสะสมไว้</t>
  </si>
  <si>
    <r>
      <t>Đã</t>
    </r>
    <r>
      <rPr>
        <sz val="12"/>
        <rFont val="等线"/>
        <charset val="134"/>
      </rPr>
      <t xml:space="preserve"> thu th</t>
    </r>
    <r>
      <rPr>
        <sz val="12"/>
        <rFont val="宋体"/>
        <charset val="134"/>
      </rPr>
      <t>ậ</t>
    </r>
    <r>
      <rPr>
        <sz val="12"/>
        <rFont val="等线"/>
        <charset val="134"/>
      </rPr>
      <t>p</t>
    </r>
  </si>
  <si>
    <t>Favorilere eklendi</t>
  </si>
  <si>
    <t>Verzameld</t>
  </si>
  <si>
    <r>
      <t>Dodano do zak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adek</t>
    </r>
  </si>
  <si>
    <t>安全验证</t>
  </si>
  <si>
    <t>Security verification</t>
  </si>
  <si>
    <t>Sicherheitsüberprüfung</t>
  </si>
  <si>
    <t>Vérification de la sécurité</t>
  </si>
  <si>
    <t>Проверка безопасности</t>
  </si>
  <si>
    <r>
      <t>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seguran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</t>
    </r>
  </si>
  <si>
    <r>
      <t>보안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</t>
    </r>
  </si>
  <si>
    <r>
      <t>セキュリティ</t>
    </r>
    <r>
      <rPr>
        <sz val="12"/>
        <color rgb="FF000000"/>
        <rFont val="等线"/>
        <charset val="134"/>
      </rPr>
      <t>検証</t>
    </r>
  </si>
  <si>
    <t>Verificación de seguridad</t>
  </si>
  <si>
    <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الأمن</t>
    </r>
  </si>
  <si>
    <t>Verifica di sicurezza</t>
  </si>
  <si>
    <r>
      <t>সুরক্ষা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</si>
  <si>
    <t>Sikkerhedsverifikation</t>
  </si>
  <si>
    <t>Verifikasi keamanan</t>
  </si>
  <si>
    <t>การยืนยันเพื่อความปลอดภัย</t>
  </si>
  <si>
    <t xml:space="preserve">Xác minh an toàn </t>
  </si>
  <si>
    <r>
      <t>Güvenlik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rulamas</t>
    </r>
    <r>
      <rPr>
        <sz val="12"/>
        <color indexed="8"/>
        <rFont val="宋体"/>
        <charset val="134"/>
      </rPr>
      <t>ı</t>
    </r>
  </si>
  <si>
    <t>veiligheidsverificatie</t>
  </si>
  <si>
    <t>Weryfikacja zabezpieczeń</t>
  </si>
  <si>
    <t>安全驗證</t>
  </si>
  <si>
    <t>全部分类</t>
  </si>
  <si>
    <t>All categories</t>
  </si>
  <si>
    <t>Alle Kategorien</t>
  </si>
  <si>
    <t>Toutes catégories</t>
  </si>
  <si>
    <t>Все категории</t>
  </si>
  <si>
    <t>Todas as categorias</t>
  </si>
  <si>
    <r>
      <t>전체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분류</t>
    </r>
  </si>
  <si>
    <t>すべてのカテゴリ</t>
  </si>
  <si>
    <t>Todas las categorias</t>
  </si>
  <si>
    <r>
      <t>تقسيم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الكل</t>
    </r>
  </si>
  <si>
    <t>Tutte le categorie</t>
  </si>
  <si>
    <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শ্রেনিবিভাগ</t>
    </r>
  </si>
  <si>
    <t>Alle kategorier</t>
  </si>
  <si>
    <t>Semua kategori</t>
  </si>
  <si>
    <t>การจัดหมวดหมู่ทั้งหมด</t>
  </si>
  <si>
    <r>
      <t>Ph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toàn b</t>
    </r>
    <r>
      <rPr>
        <sz val="12"/>
        <color indexed="8"/>
        <rFont val="宋体"/>
        <charset val="134"/>
      </rPr>
      <t>ộ</t>
    </r>
  </si>
  <si>
    <t>Tüm Kategoriler</t>
  </si>
  <si>
    <r>
      <t>Alle categorie</t>
    </r>
    <r>
      <rPr>
        <sz val="12"/>
        <color indexed="8"/>
        <rFont val="宋体"/>
        <charset val="134"/>
      </rPr>
      <t>ë</t>
    </r>
    <r>
      <rPr>
        <sz val="12"/>
        <color indexed="8"/>
        <rFont val="等线"/>
        <charset val="134"/>
      </rPr>
      <t>n</t>
    </r>
  </si>
  <si>
    <t>Wszystkie kategorie</t>
  </si>
  <si>
    <t>全部分類</t>
  </si>
  <si>
    <t>暂无数据</t>
  </si>
  <si>
    <t>No data</t>
  </si>
  <si>
    <t>Keine Daten</t>
  </si>
  <si>
    <t>Aucune donnée pour l'instant</t>
  </si>
  <si>
    <t>Нет данных</t>
  </si>
  <si>
    <t>Sem dados no momento</t>
  </si>
  <si>
    <r>
      <t>잠시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데이터가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없음</t>
    </r>
  </si>
  <si>
    <t>データなし</t>
  </si>
  <si>
    <t>No hay datos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</si>
  <si>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المعلمات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موقتا</t>
    </r>
  </si>
  <si>
    <t>Nessun dato</t>
  </si>
  <si>
    <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</si>
  <si>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t>Intet data</t>
  </si>
  <si>
    <t>Tiada data sekarang</t>
  </si>
  <si>
    <t>ไม่มีข้อมูล</t>
  </si>
  <si>
    <r>
      <t>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m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có d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li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</t>
    </r>
  </si>
  <si>
    <t>Veri Yok</t>
  </si>
  <si>
    <t>Geen gegevens</t>
  </si>
  <si>
    <t>Brak danych</t>
  </si>
  <si>
    <t>暫無數據</t>
  </si>
  <si>
    <t>条款协议</t>
  </si>
  <si>
    <t>Protocol</t>
  </si>
  <si>
    <t>Vertragsbedingungen</t>
  </si>
  <si>
    <t>Accord sur les conditions</t>
  </si>
  <si>
    <t>Соглашение</t>
  </si>
  <si>
    <t>Acordo de termos</t>
  </si>
  <si>
    <r>
      <t>약관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협의</t>
    </r>
  </si>
  <si>
    <t>契約条件</t>
  </si>
  <si>
    <t>Protocolo</t>
  </si>
  <si>
    <r>
      <t>المواد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للإتفاقية</t>
    </r>
  </si>
  <si>
    <t>Accordo sui termini</t>
  </si>
  <si>
    <r>
      <t>চুক্তির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শর্ত</t>
    </r>
  </si>
  <si>
    <r>
      <t>Vilk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r og aftale</t>
    </r>
  </si>
  <si>
    <t>Perjanjian persyaratan</t>
  </si>
  <si>
    <t>ข้อตกลงและเงื่อนไข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</si>
  <si>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a thu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</si>
  <si>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Ş</t>
    </r>
    <r>
      <rPr>
        <sz val="12"/>
        <color indexed="8"/>
        <rFont val="等线"/>
        <charset val="134"/>
      </rPr>
      <t>artlar 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zle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mesi</t>
    </r>
  </si>
  <si>
    <t>De voorwaarden van de overeenkomst</t>
  </si>
  <si>
    <t>Warunki umowy</t>
  </si>
  <si>
    <t>條款協議</t>
  </si>
  <si>
    <t>阅读并同意</t>
  </si>
  <si>
    <t>Read and agree</t>
  </si>
  <si>
    <t>Lese und zustimme</t>
  </si>
  <si>
    <t>Lire et accepter</t>
  </si>
  <si>
    <t>Прочитано, принимаю условия</t>
  </si>
  <si>
    <t>Leia e concorde</t>
  </si>
  <si>
    <r>
      <t>읽고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동의합니다</t>
    </r>
  </si>
  <si>
    <r>
      <t>閲覧</t>
    </r>
    <r>
      <rPr>
        <sz val="12"/>
        <rFont val="宋体"/>
        <charset val="134"/>
      </rPr>
      <t>したうえで</t>
    </r>
    <r>
      <rPr>
        <sz val="12"/>
        <rFont val="等线"/>
        <charset val="134"/>
      </rPr>
      <t>同意</t>
    </r>
    <r>
      <rPr>
        <sz val="12"/>
        <rFont val="宋体"/>
        <charset val="134"/>
      </rPr>
      <t>します</t>
    </r>
  </si>
  <si>
    <t>Leer y aceptar</t>
  </si>
  <si>
    <r>
      <t xml:space="preserve"> </t>
    </r>
    <r>
      <rPr>
        <sz val="12"/>
        <color indexed="8"/>
        <rFont val="宋体"/>
        <charset val="134"/>
      </rP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قرأ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ووفق</t>
    </r>
    <r>
      <rPr>
        <sz val="12"/>
        <color indexed="8"/>
        <rFont val="等线"/>
        <charset val="134"/>
      </rPr>
      <t xml:space="preserve"> </t>
    </r>
  </si>
  <si>
    <t>Leggi e accetta</t>
  </si>
  <si>
    <r>
      <t>পড়ে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সম্মত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হয়েছি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</si>
  <si>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 og enig</t>
    </r>
  </si>
  <si>
    <t>Baca dan setujui</t>
  </si>
  <si>
    <t>อ่านและยอมรับ</t>
  </si>
  <si>
    <r>
      <t>Đọ</t>
    </r>
    <r>
      <rPr>
        <sz val="12"/>
        <color indexed="8"/>
        <rFont val="等线"/>
        <charset val="134"/>
      </rPr>
      <t xml:space="preserve">c và </t>
    </r>
    <r>
      <rPr>
        <sz val="12"/>
        <color indexed="8"/>
        <rFont val="宋体"/>
        <charset val="134"/>
      </rPr>
      <t>đồ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ý</t>
    </r>
  </si>
  <si>
    <t>Oku ve Kabul Et</t>
  </si>
  <si>
    <t>Lees en ga akkoord</t>
  </si>
  <si>
    <r>
      <t>Przeczyta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em i zgadzam si</t>
    </r>
    <r>
      <rPr>
        <sz val="12"/>
        <color indexed="8"/>
        <rFont val="宋体"/>
        <charset val="134"/>
      </rPr>
      <t>ę</t>
    </r>
  </si>
  <si>
    <t>閱讀並同意</t>
  </si>
  <si>
    <t>密码登录</t>
  </si>
  <si>
    <t>Login with Password</t>
  </si>
  <si>
    <t>MitnPasswort einloggen</t>
  </si>
  <si>
    <t>Connecter par mot de passe</t>
  </si>
  <si>
    <t>Логин через пароль</t>
  </si>
  <si>
    <t>Login por senha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</si>
  <si>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</t>
    </r>
  </si>
  <si>
    <t>パスワードでログインします</t>
  </si>
  <si>
    <r>
      <t>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</si>
  <si>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</si>
  <si>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Accesso con password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</si>
  <si>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</si>
  <si>
    <t>Log ind med adgangskode</t>
  </si>
  <si>
    <t>Login dengan kata sandi</t>
  </si>
  <si>
    <t>รหัสผ่านเข้าสู่ระบบ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</si>
  <si>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</si>
  <si>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r>
      <t>Ş</t>
    </r>
    <r>
      <rPr>
        <sz val="12"/>
        <color indexed="8"/>
        <rFont val="等线"/>
        <charset val="134"/>
      </rPr>
      <t>ifre gir</t>
    </r>
  </si>
  <si>
    <t>Inloggen met wachtwoord</t>
  </si>
  <si>
    <r>
      <t>Logowanie za pomoc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</si>
  <si>
    <t>密碼登錄</t>
  </si>
  <si>
    <t>用户名</t>
  </si>
  <si>
    <t>Username</t>
  </si>
  <si>
    <t>Name des Benutzers</t>
  </si>
  <si>
    <t>Nom d'utilisateur</t>
  </si>
  <si>
    <t>Имя пользователя</t>
  </si>
  <si>
    <t>Nome do usuário</t>
  </si>
  <si>
    <t>아이디</t>
  </si>
  <si>
    <r>
      <t>ユーザー</t>
    </r>
    <r>
      <rPr>
        <sz val="12"/>
        <rFont val="等线"/>
        <charset val="134"/>
      </rPr>
      <t>名</t>
    </r>
  </si>
  <si>
    <t>Usuario</t>
  </si>
  <si>
    <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المستخدم</t>
    </r>
  </si>
  <si>
    <t>Nome utente</t>
  </si>
  <si>
    <r>
      <t>ব্যবহারকারীর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</si>
  <si>
    <t>Brugernavn</t>
  </si>
  <si>
    <t>Nama pengguna</t>
  </si>
  <si>
    <t>ชื่อผู้ใช้</t>
  </si>
  <si>
    <r>
      <t>Tên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dùng</t>
    </r>
  </si>
  <si>
    <r>
      <t>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</t>
    </r>
    <r>
      <rPr>
        <sz val="12"/>
        <color indexed="8"/>
        <rFont val="宋体"/>
        <charset val="134"/>
      </rPr>
      <t>ı</t>
    </r>
  </si>
  <si>
    <t>Gebruikersnaam</t>
  </si>
  <si>
    <r>
      <t>Nazwa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ytkownika</t>
    </r>
  </si>
  <si>
    <t>用戶名</t>
  </si>
  <si>
    <t>密码</t>
  </si>
  <si>
    <t>Password</t>
  </si>
  <si>
    <t>Passwort</t>
  </si>
  <si>
    <t>Mot de passe</t>
  </si>
  <si>
    <t>Пароль</t>
  </si>
  <si>
    <t>Senha</t>
  </si>
  <si>
    <t>비번</t>
  </si>
  <si>
    <t>パスワード</t>
  </si>
  <si>
    <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</si>
  <si>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পাসওয়ার্ড</t>
  </si>
  <si>
    <t>Adgangskode</t>
  </si>
  <si>
    <t>Kata sandi</t>
  </si>
  <si>
    <t>รหัสผ่าน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</si>
  <si>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u  </t>
    </r>
  </si>
  <si>
    <r>
      <t>Ş</t>
    </r>
    <r>
      <rPr>
        <sz val="12"/>
        <color indexed="8"/>
        <rFont val="等线"/>
        <charset val="134"/>
      </rPr>
      <t>ifre</t>
    </r>
  </si>
  <si>
    <t>Wachtwoord</t>
  </si>
  <si>
    <r>
      <t>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</si>
  <si>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密碼</t>
  </si>
  <si>
    <t>请输入手机号</t>
  </si>
  <si>
    <t>Please enter your mobile phone number</t>
  </si>
  <si>
    <t>Handynummer eingeben</t>
  </si>
  <si>
    <t>Veuillez saisir le numéro de téléphone</t>
  </si>
  <si>
    <t>Введите номер телефона</t>
  </si>
  <si>
    <t>Por favor, insira o número do celular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</si>
  <si>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</si>
  <si>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</si>
  <si>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su número de telefono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</si>
  <si>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</si>
  <si>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Si prega di inserire il n. di cellulare</t>
  </si>
  <si>
    <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</si>
  <si>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mobilnummer</t>
  </si>
  <si>
    <t>Silakan masukkan nomor ponsel</t>
  </si>
  <si>
    <t>โปรดป้อนเบอร์มือถือ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</si>
  <si>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</si>
  <si>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Lütfen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</si>
  <si>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mobiele 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</si>
  <si>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telefonu komórkowego,</t>
    </r>
  </si>
  <si>
    <t>請輸入手機號</t>
  </si>
  <si>
    <t>邮箱验证码</t>
  </si>
  <si>
    <t>Email verification code</t>
  </si>
  <si>
    <r>
      <t>E-Mail-Best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</t>
    </r>
  </si>
  <si>
    <t>Le code de vérification d'e-mail</t>
  </si>
  <si>
    <t>Код подтверждения e-mail</t>
  </si>
  <si>
    <r>
      <t>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</si>
  <si>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</t>
    </r>
  </si>
  <si>
    <r>
      <t>メールアドレス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コード</t>
    </r>
  </si>
  <si>
    <t>Código de verificación de buzón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</si>
  <si>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</si>
  <si>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Codice di verifica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</si>
  <si>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</si>
  <si>
    <t>E-mail-verifikationskode</t>
  </si>
  <si>
    <t>Kode verifikasi email</t>
  </si>
  <si>
    <t>รหัสยืนยันทางอีเมล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</si>
  <si>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Email</t>
    </r>
  </si>
  <si>
    <r>
      <t>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</t>
    </r>
  </si>
  <si>
    <t>Mailbox verificatiecode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</si>
  <si>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e-mailem kod weryfikacyjny</t>
    </r>
  </si>
  <si>
    <t>郵箱驗證碼</t>
  </si>
  <si>
    <t>请输入邮箱</t>
  </si>
  <si>
    <t>Please enter your email address</t>
  </si>
  <si>
    <t>E-Mail eingeben</t>
  </si>
  <si>
    <t>Veuillez saisir l'adresse e-mail</t>
  </si>
  <si>
    <t>Пожалуйста, введите e-mail</t>
  </si>
  <si>
    <t>Por favor digite seu e-mail</t>
  </si>
  <si>
    <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</si>
  <si>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</si>
  <si>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su correo electrónico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</si>
  <si>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</si>
  <si>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Si prega di inserire la casella postale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</si>
  <si>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</si>
  <si>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e-mail</t>
  </si>
  <si>
    <t>Silakan masukkan kotak surat</t>
  </si>
  <si>
    <r>
      <t>โปรดป้อนอีเมล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</si>
  <si>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Email</t>
    </r>
  </si>
  <si>
    <r>
      <t>lütfen e-postan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</si>
  <si>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mailbox 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</si>
  <si>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e-mail</t>
    </r>
  </si>
  <si>
    <t>請輸入郵箱</t>
  </si>
  <si>
    <t>请输入账户名</t>
  </si>
  <si>
    <t>Please enter account name</t>
  </si>
  <si>
    <t>Benutzernamen eingeben</t>
  </si>
  <si>
    <t>Veuillez saisir le nom du compte</t>
  </si>
  <si>
    <t>Пожалуйста, введите имя аккаунта</t>
  </si>
  <si>
    <t>Por favor insira seu nome de usuário</t>
  </si>
  <si>
    <r>
      <t>아이디를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</si>
  <si>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アカウント</t>
    </r>
    <r>
      <rPr>
        <sz val="12"/>
        <rFont val="等线"/>
        <charset val="134"/>
      </rPr>
      <t>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</si>
  <si>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usuario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</si>
  <si>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</t>
    </r>
  </si>
  <si>
    <t>Si prega di inserire il nome dell'account</t>
  </si>
  <si>
    <r>
      <t>খাতার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</si>
  <si>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brugernavn</t>
  </si>
  <si>
    <t>Silakan masukkan nama akun</t>
  </si>
  <si>
    <r>
      <t>โปรดป้อนชื่อผู้ใช้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</si>
  <si>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</t>
    </r>
  </si>
  <si>
    <r>
      <t>lütfen 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</si>
  <si>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accountnaam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</si>
  <si>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rachunku</t>
    </r>
  </si>
  <si>
    <t>請輸入賬戶名</t>
  </si>
  <si>
    <t>请输入密码</t>
  </si>
  <si>
    <t>Please enter your password</t>
  </si>
  <si>
    <t>Passwort eingeben,</t>
  </si>
  <si>
    <t>Veuillez saisir le mot de passe</t>
  </si>
  <si>
    <t>Пожалуйста, введите пароль</t>
  </si>
  <si>
    <t>Por favor insira a senha</t>
  </si>
  <si>
    <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</si>
  <si>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</si>
  <si>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r>
      <t>Ingrese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</si>
  <si>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</si>
  <si>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Si prega di inserire la password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</si>
  <si>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</si>
  <si>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adgangskode</t>
  </si>
  <si>
    <t>Silakan masukkan kata sandi</t>
  </si>
  <si>
    <r>
      <t>โปรดป้อนรหัสผ่าน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</si>
  <si>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</si>
  <si>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 xml:space="preserve">Lütfen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girin</t>
    </r>
  </si>
  <si>
    <t>Voer het wachtwoord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</si>
  <si>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</si>
  <si>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請輸入密碼</t>
  </si>
  <si>
    <t>验证码登录</t>
  </si>
  <si>
    <t>Login with verification code</t>
  </si>
  <si>
    <r>
      <t>Mit 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einloggen</t>
    </r>
  </si>
  <si>
    <t>Connecter par code de vérification</t>
  </si>
  <si>
    <t>Логин через код подтверждения</t>
  </si>
  <si>
    <r>
      <t>Login do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</si>
  <si>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</t>
    </r>
  </si>
  <si>
    <r>
      <t>確認</t>
    </r>
    <r>
      <rPr>
        <sz val="12"/>
        <rFont val="宋体"/>
        <charset val="134"/>
      </rPr>
      <t>コードでログインします</t>
    </r>
  </si>
  <si>
    <t>Inicio de sesión con código de verificación</t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</si>
  <si>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</si>
  <si>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Accesso con codice di verifica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</si>
  <si>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</si>
  <si>
    <t>Log ind med verifikationskode</t>
  </si>
  <si>
    <t>Login dengan kode verifikasi</t>
  </si>
  <si>
    <t>รหัสยืนยันเพื่อเข้าสู่ระบบ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</si>
  <si>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</si>
  <si>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giri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</t>
    </r>
  </si>
  <si>
    <t>Inloggen met verificatiecode</t>
  </si>
  <si>
    <t>Login kodu weryfikacyjnego</t>
  </si>
  <si>
    <t>驗證碼登錄</t>
  </si>
  <si>
    <t>忘记密码</t>
  </si>
  <si>
    <t>Forgot your password</t>
  </si>
  <si>
    <t>Passwort vergessen</t>
  </si>
  <si>
    <t>Mot de passe oublié</t>
  </si>
  <si>
    <t>Забыли пароль</t>
  </si>
  <si>
    <t>Esqueceu a senha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</si>
  <si>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분실</t>
    </r>
  </si>
  <si>
    <r>
      <t>パスワードを</t>
    </r>
    <r>
      <rPr>
        <sz val="12"/>
        <rFont val="等线"/>
        <charset val="134"/>
      </rPr>
      <t>忘</t>
    </r>
    <r>
      <rPr>
        <sz val="12"/>
        <rFont val="宋体"/>
        <charset val="134"/>
      </rPr>
      <t>れてしまいました</t>
    </r>
  </si>
  <si>
    <r>
      <t>olvida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</si>
  <si>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نسي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</si>
  <si>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Ho dimenticato la password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</si>
  <si>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ভুলে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গেছি</t>
    </r>
  </si>
  <si>
    <t>Glemt adgangskode</t>
  </si>
  <si>
    <t>Lupa kata sandi</t>
  </si>
  <si>
    <t>ลืมรหัสผ่าน</t>
  </si>
  <si>
    <r>
      <t>Quên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</si>
  <si>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>Ş</t>
    </r>
    <r>
      <rPr>
        <sz val="12"/>
        <color indexed="8"/>
        <rFont val="等线"/>
        <charset val="134"/>
      </rPr>
      <t>ifreyi unut</t>
    </r>
  </si>
  <si>
    <t>Vergeet het wachtwoord</t>
  </si>
  <si>
    <r>
      <t>Zapomnia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em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</si>
  <si>
    <t>忘記密碼</t>
  </si>
  <si>
    <t>登录</t>
  </si>
  <si>
    <t>Login</t>
  </si>
  <si>
    <t>Einloggen</t>
  </si>
  <si>
    <t>Connexion</t>
  </si>
  <si>
    <t>Логин</t>
  </si>
  <si>
    <t>로그인</t>
  </si>
  <si>
    <t>ログイン</t>
  </si>
  <si>
    <t>Iniciar sesión</t>
  </si>
  <si>
    <t>تسجيل</t>
  </si>
  <si>
    <t>Accesso</t>
  </si>
  <si>
    <t>লগইন</t>
  </si>
  <si>
    <t>Log ind</t>
  </si>
  <si>
    <t>เข้าสู่ระบบ</t>
  </si>
  <si>
    <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</si>
  <si>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r>
      <t>Giri</t>
    </r>
    <r>
      <rPr>
        <sz val="12"/>
        <rFont val="宋体"/>
        <charset val="134"/>
      </rPr>
      <t>ş</t>
    </r>
  </si>
  <si>
    <t>Log in</t>
  </si>
  <si>
    <r>
      <t>Zaloguj si</t>
    </r>
    <r>
      <rPr>
        <sz val="12"/>
        <color indexed="8"/>
        <rFont val="宋体"/>
        <charset val="134"/>
      </rPr>
      <t>ę</t>
    </r>
  </si>
  <si>
    <t>登錄</t>
  </si>
  <si>
    <t>免费注册</t>
  </si>
  <si>
    <t>Free registration</t>
  </si>
  <si>
    <t>Kostenlose Registrierung</t>
  </si>
  <si>
    <t>S'inscrire gratuitement</t>
  </si>
  <si>
    <t>Бесплатная регистрация</t>
  </si>
  <si>
    <t>Registro grátis</t>
  </si>
  <si>
    <r>
      <t>무료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등록</t>
    </r>
  </si>
  <si>
    <t>無料登録</t>
  </si>
  <si>
    <t>Registrate gratis</t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</si>
  <si>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الدخول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مجانا</t>
    </r>
  </si>
  <si>
    <t>Registrazione gratis</t>
  </si>
  <si>
    <r>
      <t>বিনামূল্যে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নিবন্ধন</t>
    </r>
  </si>
  <si>
    <t>Gratis tilmelding</t>
  </si>
  <si>
    <t>Daftar gratis</t>
  </si>
  <si>
    <t>ลงทะเบียนฟรี</t>
  </si>
  <si>
    <r>
      <t>Đă</t>
    </r>
    <r>
      <rPr>
        <sz val="12"/>
        <color indexed="8"/>
        <rFont val="等线"/>
        <charset val="134"/>
      </rPr>
      <t>ng kí mi</t>
    </r>
    <r>
      <rPr>
        <sz val="12"/>
        <color indexed="8"/>
        <rFont val="宋体"/>
        <charset val="134"/>
      </rPr>
      <t>ễ</t>
    </r>
    <r>
      <rPr>
        <sz val="12"/>
        <color indexed="8"/>
        <rFont val="等线"/>
        <charset val="134"/>
      </rPr>
      <t>n phí</t>
    </r>
  </si>
  <si>
    <r>
      <t>Ü</t>
    </r>
    <r>
      <rPr>
        <sz val="12"/>
        <color indexed="8"/>
        <rFont val="等线"/>
        <charset val="134"/>
      </rPr>
      <t>cretsiz kaydol</t>
    </r>
  </si>
  <si>
    <t>Gratis registreren</t>
  </si>
  <si>
    <r>
      <t>Bezp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atna rejestracja</t>
    </r>
  </si>
  <si>
    <t>免費註冊</t>
  </si>
  <si>
    <t>手机登录</t>
  </si>
  <si>
    <t>Mobile login</t>
  </si>
  <si>
    <t>Mit Handy einloggen</t>
  </si>
  <si>
    <t>Connecter par téléphone</t>
  </si>
  <si>
    <t>Логин через мобильный тел.</t>
  </si>
  <si>
    <t xml:space="preserve">Login por celular 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</si>
  <si>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</t>
    </r>
  </si>
  <si>
    <r>
      <t>携帯番号</t>
    </r>
    <r>
      <rPr>
        <sz val="12"/>
        <rFont val="宋体"/>
        <charset val="134"/>
      </rPr>
      <t>でログインします</t>
    </r>
  </si>
  <si>
    <t>Iniciar sesión por teléfono</t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</si>
  <si>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بالجوال</t>
    </r>
  </si>
  <si>
    <t>Accedi con il cellulare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</si>
  <si>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</si>
  <si>
    <t>Log ind med mobil</t>
  </si>
  <si>
    <t>Login dengan ponsel</t>
  </si>
  <si>
    <t>เข้าสู่ระบบด้วยโทรศัพท์มือถือ</t>
  </si>
  <si>
    <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</si>
  <si>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Cep telefonuyla giri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</si>
  <si>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Inloggen met mobiele telefoon</t>
  </si>
  <si>
    <t>Logowanie do telefonu</t>
  </si>
  <si>
    <t>手機登錄</t>
  </si>
  <si>
    <t>邮箱登录</t>
  </si>
  <si>
    <t>Login by Email</t>
  </si>
  <si>
    <t>E-Mail einloggen</t>
  </si>
  <si>
    <t>Connecter par l'adresse e-mail</t>
  </si>
  <si>
    <t>Логин через e-mail</t>
  </si>
  <si>
    <t>Login de email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</si>
  <si>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</t>
    </r>
  </si>
  <si>
    <t>メールアドレスでログインします</t>
  </si>
  <si>
    <t>Iniciar sesión por buzón</t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</si>
  <si>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</si>
  <si>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Accesso con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</si>
  <si>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</si>
  <si>
    <t>Log ind med e-mail</t>
  </si>
  <si>
    <t>Login dengan kotak surat</t>
  </si>
  <si>
    <t>เข้าสู่ระบบอีเมล์</t>
  </si>
  <si>
    <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Email</t>
    </r>
  </si>
  <si>
    <r>
      <t>E-posta ile giri</t>
    </r>
    <r>
      <rPr>
        <sz val="12"/>
        <color indexed="8"/>
        <rFont val="宋体"/>
        <charset val="134"/>
      </rPr>
      <t>ş</t>
    </r>
  </si>
  <si>
    <t>Inloggen met mailbox</t>
  </si>
  <si>
    <r>
      <t>Logowanie za pomoc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e-mail</t>
    </r>
  </si>
  <si>
    <t>郵箱登錄</t>
  </si>
  <si>
    <t>请输入短信验证码</t>
  </si>
  <si>
    <t>Please enter SMS verification code</t>
  </si>
  <si>
    <r>
      <t>SMS-Best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eingeben</t>
    </r>
  </si>
  <si>
    <t>Veuillez saisir le code de vérification SMS</t>
  </si>
  <si>
    <t>Пожалуйста, введите код подтверждения, отправленный по SMS</t>
  </si>
  <si>
    <r>
      <t>Insira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SMS</t>
    </r>
  </si>
  <si>
    <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메시지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입력해주세요</t>
    </r>
  </si>
  <si>
    <r>
      <t>SMS確認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</si>
  <si>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de verificación por SMS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</si>
  <si>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رسالة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قصيرة</t>
    </r>
  </si>
  <si>
    <t>Si prega di inserire il codice di verifica SMS</t>
  </si>
  <si>
    <r>
      <t>এসএমএস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</si>
  <si>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SMS-verifikationskode</t>
  </si>
  <si>
    <t>Silakan masukkan kode verifikasi SMS</t>
  </si>
  <si>
    <r>
      <t>โปรดป้อนรหัสยืนยันทาง</t>
    </r>
    <r>
      <rPr>
        <sz val="12"/>
        <color indexed="8"/>
        <rFont val="等线"/>
        <charset val="134"/>
      </rPr>
      <t xml:space="preserve"> SMS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</si>
  <si>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tin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</t>
    </r>
  </si>
  <si>
    <r>
      <t>Lütfen SMS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girin</t>
    </r>
  </si>
  <si>
    <t>Voer de sms-verificatiecode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</si>
  <si>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weryfikacyjny SMS</t>
    </r>
  </si>
  <si>
    <t>請輸入短信驗證碼</t>
  </si>
  <si>
    <t>请输入邮箱验证码</t>
  </si>
  <si>
    <t>Please enter email verification code</t>
  </si>
  <si>
    <r>
      <t>E-Mail-Best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eingeben</t>
    </r>
  </si>
  <si>
    <t>Veuillez saisir le code de vérification de l'e-mail</t>
  </si>
  <si>
    <t>Пожалуйста, введите код подтверждения, отправленный по e-mail</t>
  </si>
  <si>
    <r>
      <t>Por favor, insira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</si>
  <si>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</si>
  <si>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メールアドレスの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</si>
  <si>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de verificación de buzón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</si>
  <si>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</si>
  <si>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Si prega di inserire il codice di verifica della casella postale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</si>
  <si>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যাচাইকরণ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</si>
  <si>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e-mail-verifikationskode</t>
  </si>
  <si>
    <t>Silakan masukkan kode verifikasi kotak surat</t>
  </si>
  <si>
    <t>โปรดป้อนรหัสยืนยันทางอีเมล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</si>
  <si>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Email</t>
    </r>
  </si>
  <si>
    <r>
      <t>Lütfen 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girin</t>
    </r>
  </si>
  <si>
    <t>Voer de mailbox verificatiecode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</si>
  <si>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weryfikacyjny e-mail</t>
    </r>
  </si>
  <si>
    <t>請輸入郵箱驗證碼</t>
  </si>
  <si>
    <t>为确认是您本人操作</t>
  </si>
  <si>
    <t>To confirm that you are the operator</t>
  </si>
  <si>
    <r>
      <t>Um zu 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tigen, dass es Ihre eigene Operation ist</t>
    </r>
  </si>
  <si>
    <t>Afin de confirmer qu'il s'agit de votre propre opération</t>
  </si>
  <si>
    <t>Чтобы подтвердить, что это ваши собственные действия</t>
  </si>
  <si>
    <t>Para confirmar que é você</t>
  </si>
  <si>
    <r>
      <t>본인임을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확인하기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위하여</t>
    </r>
  </si>
  <si>
    <r>
      <t>ご</t>
    </r>
    <r>
      <rPr>
        <sz val="12"/>
        <rFont val="等线"/>
        <charset val="134"/>
      </rPr>
      <t>本人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操作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するために</t>
    </r>
    <r>
      <rPr>
        <sz val="12"/>
        <rFont val="等线"/>
        <charset val="134"/>
      </rPr>
      <t>、</t>
    </r>
  </si>
  <si>
    <t>Para confirmar que es usted</t>
  </si>
  <si>
    <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تشغيلك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شخصيا</t>
    </r>
  </si>
  <si>
    <t>Per confermare che si tratta di una tua operazione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</si>
  <si>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অপারেশান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</si>
  <si>
    <r>
      <t>For at 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fte, at det er dig</t>
    </r>
  </si>
  <si>
    <t>Untuk mengonfirmasi bahwa itu adalah  operasi anda sendiri</t>
  </si>
  <si>
    <t>เพื่อยืนยันว่าคุณเป็นผู้ปฏิบัตการเอง</t>
  </si>
  <si>
    <r>
      <t>Để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là chính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thao tác</t>
    </r>
  </si>
  <si>
    <r>
      <t>İş</t>
    </r>
    <r>
      <rPr>
        <sz val="12"/>
        <color indexed="8"/>
        <rFont val="等线"/>
        <charset val="134"/>
      </rPr>
      <t>lemi senin yapt</t>
    </r>
    <r>
      <rPr>
        <sz val="12"/>
        <color indexed="8"/>
        <rFont val="宋体"/>
        <charset val="134"/>
      </rPr>
      <t>ığı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</t>
    </r>
  </si>
  <si>
    <t>Om te bevestigen dat u bedient</t>
  </si>
  <si>
    <r>
      <t>Aby potwierdzi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operacj</t>
    </r>
    <r>
      <rPr>
        <sz val="12"/>
        <color indexed="8"/>
        <rFont val="宋体"/>
        <charset val="134"/>
      </rPr>
      <t>ę</t>
    </r>
  </si>
  <si>
    <t>為確認是您本人操作</t>
  </si>
  <si>
    <t>请选择以下任一方式完成身份认证</t>
  </si>
  <si>
    <t>Please select one of the following methods to complete the authentication</t>
  </si>
  <si>
    <r>
      <t>Eine der folgenden Methoden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hlen, um die Identit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tsprüfung abzuschlie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en</t>
    </r>
  </si>
  <si>
    <t>Veuillez choisir l'une des méthodes suivantes pour terminer la vérification d'identité</t>
  </si>
  <si>
    <t>Выберите один из следующих методов для завершения аутентификации личности</t>
  </si>
  <si>
    <r>
      <t>Escolha um dos seguintes métodos para concluir a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identidade</t>
    </r>
  </si>
  <si>
    <r>
      <t>다음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하나를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신분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완료하세요</t>
    </r>
  </si>
  <si>
    <r>
      <t>身元認証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するには</t>
    </r>
    <r>
      <rPr>
        <sz val="12"/>
        <rFont val="等线"/>
        <charset val="134"/>
      </rPr>
      <t>、次</t>
    </r>
    <r>
      <rPr>
        <sz val="12"/>
        <rFont val="宋体"/>
        <charset val="134"/>
      </rPr>
      <t>のいずれかの</t>
    </r>
    <r>
      <rPr>
        <sz val="12"/>
        <rFont val="等线"/>
        <charset val="134"/>
      </rPr>
      <t>方法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</si>
  <si>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elija uno de los siguientes métodos para completar la verificación de identidad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</si>
  <si>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طريقة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طرق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التالية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الشخصية</t>
    </r>
  </si>
  <si>
    <t>Si prega di scegliere uno dei seguenti metodi per completare la verifica dell'identità</t>
  </si>
  <si>
    <r>
      <t>পরিচয়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একটি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উপায়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</si>
  <si>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en af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lgende metoder for at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re identitetsbekr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ftelse</t>
    </r>
  </si>
  <si>
    <t>Silakan pilih salah satu metode berikut untuk menyelesaikan verifikasi identitas</t>
  </si>
  <si>
    <t>โปรดเลือกวิธีใดๆดังต่อไปนี้เพื่อพิสูจน์เอกลักษณ์ให้เรียบร้อย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</si>
  <si>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 xml:space="preserve"> cách nào d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đâ</t>
    </r>
    <r>
      <rPr>
        <sz val="12"/>
        <color indexed="8"/>
        <rFont val="等线"/>
        <charset val="134"/>
      </rPr>
      <t xml:space="preserve">y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hoàn thành vi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c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</si>
  <si>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Kimlik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tamamlamak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lütfen 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ğı</t>
    </r>
    <r>
      <rPr>
        <sz val="12"/>
        <color indexed="8"/>
        <rFont val="等线"/>
        <charset val="134"/>
      </rPr>
      <t>daki y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ntemlerden birini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</si>
  <si>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 xml:space="preserve">Kies een van de volgende methoden om de identiteitsverificatie te voltooien a.u.b. </t>
  </si>
  <si>
    <r>
      <t>Wybierz jedn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metod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, aby zakończy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identyfikacj</t>
    </r>
    <r>
      <rPr>
        <sz val="12"/>
        <color indexed="8"/>
        <rFont val="宋体"/>
        <charset val="134"/>
      </rPr>
      <t>ę</t>
    </r>
  </si>
  <si>
    <t>請選擇以下任一方式完成身份認證</t>
  </si>
  <si>
    <t>手机验证码找回密码</t>
  </si>
  <si>
    <t>Retrieve password by cell phone verification code</t>
  </si>
  <si>
    <r>
      <t>Passwort per Telefon-Best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abrufen</t>
    </r>
  </si>
  <si>
    <t>Récupérer le mot de passe par code de vérification du téléphone</t>
  </si>
  <si>
    <t>Код подтверждения на мобильный телефон для восстановления пароля</t>
  </si>
  <si>
    <r>
      <t>Recuperar senha por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celular</t>
    </r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</si>
  <si>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찾기</t>
    </r>
  </si>
  <si>
    <r>
      <t>ＳＭＳ確認</t>
    </r>
    <r>
      <rPr>
        <sz val="12"/>
        <rFont val="宋体"/>
        <charset val="134"/>
      </rPr>
      <t>コードでパスワードを</t>
    </r>
    <r>
      <rPr>
        <sz val="12"/>
        <rFont val="等线"/>
        <charset val="134"/>
      </rPr>
      <t>取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します</t>
    </r>
  </si>
  <si>
    <r>
      <t>Recuperar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mediante el código de verificación del teléfono</t>
    </r>
  </si>
  <si>
    <r>
      <t xml:space="preserve"> </t>
    </r>
    <r>
      <rPr>
        <sz val="12"/>
        <color indexed="8"/>
        <rFont val="宋体"/>
        <charset val="134"/>
      </rP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لإسترجاع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</si>
  <si>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Recupera la password tramite il codice di verifica del cellulare</t>
  </si>
  <si>
    <r>
      <t>ফোনে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মাধ্যমে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</si>
  <si>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Genfind adgangskoden via SMS-verifikationskode</t>
  </si>
  <si>
    <t>Ambil kata sandi dengan kode verifikasi ponsel</t>
  </si>
  <si>
    <t>ใช้รหัสโทรศัพท์มือถือเพื่อกู้คืนรหัสผ่าน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</si>
  <si>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</si>
  <si>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>Cep telefonu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rulama kodu ile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</si>
  <si>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Wachtwoord ophalen via mobiele telefoon verificatiecode</t>
  </si>
  <si>
    <r>
      <t>Pobierz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za pomoc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kodu weryfikacyjnego w telefonie</t>
    </r>
  </si>
  <si>
    <t>手機驗證碼找回密碼</t>
  </si>
  <si>
    <t>邮箱验证码找回密码</t>
  </si>
  <si>
    <t>Retrieve password by email verification code</t>
  </si>
  <si>
    <r>
      <t>Passwort per E-Mail-Best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abrufen</t>
    </r>
  </si>
  <si>
    <t>Récupérer le mot de passe par code de vérification d'e-mail</t>
  </si>
  <si>
    <t>Код подтверждения на e-mail для восстановления пароля</t>
  </si>
  <si>
    <r>
      <t>Recuperar senha por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</si>
  <si>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찾기</t>
    </r>
  </si>
  <si>
    <r>
      <t>メールアドレス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コードでパスワードを</t>
    </r>
    <r>
      <rPr>
        <sz val="12"/>
        <rFont val="等线"/>
        <charset val="134"/>
      </rPr>
      <t>取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します</t>
    </r>
  </si>
  <si>
    <r>
      <t>Recuperar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mediante el código de verificación del buzón</t>
    </r>
  </si>
  <si>
    <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لإسترجاع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</si>
  <si>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Recupera la password tramite il codice di verifica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</si>
  <si>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</si>
  <si>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Genfind adgangskoden via e-mail-verifikationskode</t>
  </si>
  <si>
    <t>Ambil kata sandi dengan kode verifikasi email</t>
  </si>
  <si>
    <t>ใช้รหัสยืนยันอีเอลเพื่อกู้คืนรหัสผ่าน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</si>
  <si>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Email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</si>
  <si>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>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rulama kodu ile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al</t>
    </r>
  </si>
  <si>
    <t>Wachtwoord ophalen via mailbox verificatiecode</t>
  </si>
  <si>
    <r>
      <t>Pobierz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za pomoc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kodu weryfikacyjnego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anego e-mailem</t>
    </r>
  </si>
  <si>
    <t>郵箱驗證碼找回密碼</t>
  </si>
  <si>
    <t>账号与密码不匹配，请重新输入</t>
  </si>
  <si>
    <t>The account number and password do not match, please re-enter</t>
  </si>
  <si>
    <t>Passwort erneut eingeben, wenn Konto und Passwort passen nicht</t>
  </si>
  <si>
    <t>Le compte et le mot de passe ne correspondent pas, veuillez ressaisir</t>
  </si>
  <si>
    <t>Аккаунт и пароль не совпадают, пожалуйста, введите повторно</t>
  </si>
  <si>
    <r>
      <t>A conta e a senha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combinam, por favor digite novamente</t>
    </r>
  </si>
  <si>
    <r>
      <t>계좌번호가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일치하지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입력해주세요</t>
    </r>
  </si>
  <si>
    <r>
      <t>アカウントとパスワードが</t>
    </r>
    <r>
      <rPr>
        <sz val="12"/>
        <rFont val="等线"/>
        <charset val="134"/>
      </rPr>
      <t>照合</t>
    </r>
    <r>
      <rPr>
        <sz val="12"/>
        <rFont val="宋体"/>
        <charset val="134"/>
      </rPr>
      <t>できません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もう</t>
    </r>
    <r>
      <rPr>
        <sz val="12"/>
        <rFont val="等线"/>
        <charset val="134"/>
      </rPr>
      <t>一度入力</t>
    </r>
    <r>
      <rPr>
        <sz val="12"/>
        <rFont val="宋体"/>
        <charset val="134"/>
      </rPr>
      <t>してください</t>
    </r>
  </si>
  <si>
    <r>
      <t>La cuenta y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no coinciden, vuelva a ingresar</t>
    </r>
  </si>
  <si>
    <r>
      <t>الحساب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ماطابق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</si>
  <si>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L'account e la password non corrispondono, reinserire</t>
  </si>
  <si>
    <r>
      <t>খাতা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মিলছেন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পুনঃপ্রয়াস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</si>
  <si>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Kontoen og adgangskoden stemmer ikke overens, indtast igen</t>
  </si>
  <si>
    <t>Akun dan kata sandi tidak cocok, silakan masukkan kembali</t>
  </si>
  <si>
    <r>
      <t>ชื่อบัญชีและรหัสผ่านไม่ตรงกัน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โปรดป้อนใหม่อีกครั้ง</t>
    </r>
  </si>
  <si>
    <r>
      <t>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và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p nhau, vui lòng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</si>
  <si>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 xml:space="preserve">Hesap ve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miyor, lütfen tekrar girin</t>
    </r>
  </si>
  <si>
    <t>Het account en wachtwoord komen niet overeen, gelieve opnieuw in te voeren</t>
  </si>
  <si>
    <r>
      <t>Konto i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nie 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zgodne. 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je ponownie</t>
    </r>
  </si>
  <si>
    <t>賬號與密碼不匹配，請重新輸入</t>
  </si>
  <si>
    <t>登录成功</t>
  </si>
  <si>
    <t>Login successfully</t>
  </si>
  <si>
    <t xml:space="preserve">Eingeloggt sein </t>
  </si>
  <si>
    <t>Connexion réussie</t>
  </si>
  <si>
    <t>Логин выполнен</t>
  </si>
  <si>
    <t>Login bem sucedido</t>
  </si>
  <si>
    <r>
      <t>로그인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</si>
  <si>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r>
      <t>ログイン</t>
    </r>
    <r>
      <rPr>
        <sz val="12"/>
        <rFont val="等线"/>
        <charset val="134"/>
      </rPr>
      <t>完了</t>
    </r>
  </si>
  <si>
    <t>Inicio de sesión correcto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</si>
  <si>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</si>
  <si>
    <t>Accesso riuscito</t>
  </si>
  <si>
    <r>
      <t>লগইন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</si>
  <si>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Indlogget</t>
  </si>
  <si>
    <t>Login berhasil</t>
  </si>
  <si>
    <t>เข้าสู่ระบบเรียบร้อย</t>
  </si>
  <si>
    <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</si>
  <si>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Giri</t>
    </r>
    <r>
      <rPr>
        <sz val="12"/>
        <rFont val="宋体"/>
        <charset val="134"/>
      </rPr>
      <t>ş</t>
    </r>
    <r>
      <rPr>
        <sz val="12"/>
        <rFont val="等线"/>
        <charset val="134"/>
      </rPr>
      <t xml:space="preserve"> ba</t>
    </r>
    <r>
      <rPr>
        <sz val="12"/>
        <rFont val="宋体"/>
        <charset val="134"/>
      </rPr>
      <t>ş</t>
    </r>
    <r>
      <rPr>
        <sz val="12"/>
        <rFont val="等线"/>
        <charset val="134"/>
      </rPr>
      <t>ar</t>
    </r>
    <r>
      <rPr>
        <sz val="12"/>
        <rFont val="宋体"/>
        <charset val="134"/>
      </rPr>
      <t>ı</t>
    </r>
    <r>
      <rPr>
        <sz val="12"/>
        <rFont val="等线"/>
        <charset val="134"/>
      </rPr>
      <t>l</t>
    </r>
    <r>
      <rPr>
        <sz val="12"/>
        <rFont val="宋体"/>
        <charset val="134"/>
      </rPr>
      <t>ı</t>
    </r>
  </si>
  <si>
    <t>Login geslaagd</t>
  </si>
  <si>
    <t>Logowanie udane</t>
  </si>
  <si>
    <t>登錄成功</t>
  </si>
  <si>
    <t>验证码已发送至手机</t>
  </si>
  <si>
    <t>Verification code sent to your mobile phone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</si>
  <si>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wurde an das Telefon gesendet</t>
    </r>
  </si>
  <si>
    <t>Le code de vérification a été envoyé au téléphone</t>
  </si>
  <si>
    <t>Код подтверждения отправлен на мобильный телефон</t>
  </si>
  <si>
    <r>
      <t>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já foi enviado para o celular</t>
    </r>
  </si>
  <si>
    <r>
      <t>핸드폰으로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전송되었습니다</t>
    </r>
  </si>
  <si>
    <r>
      <t>確認</t>
    </r>
    <r>
      <rPr>
        <sz val="12"/>
        <rFont val="宋体"/>
        <charset val="134"/>
      </rPr>
      <t>コードが</t>
    </r>
    <r>
      <rPr>
        <sz val="12"/>
        <rFont val="等线"/>
        <charset val="134"/>
      </rPr>
      <t>携帯</t>
    </r>
    <r>
      <rPr>
        <sz val="12"/>
        <rFont val="宋体"/>
        <charset val="134"/>
      </rPr>
      <t>に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されました</t>
    </r>
  </si>
  <si>
    <t>El código de verificación se ha enviado al teléfono.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</si>
  <si>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ارسل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</si>
  <si>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Il codice di verifica è stato inviato al cellulare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</si>
  <si>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</si>
  <si>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Verifikationskode er allerede blevet sendt til mobil</t>
  </si>
  <si>
    <t>Kode verifikasi telah dikirim ke ponsel</t>
  </si>
  <si>
    <t>รหัสยืนยันส่งไปยังโทรศัพท์มือถือ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</si>
  <si>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t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</si>
  <si>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cep telefonuna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</t>
    </r>
  </si>
  <si>
    <t>De verificatiecode is verzonden naar de mobiele telefoon</t>
  </si>
  <si>
    <r>
      <t>Kod weryfikacyjny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any do telefonu komórkowego</t>
    </r>
  </si>
  <si>
    <t>驗證碼已發送至手機</t>
  </si>
  <si>
    <t>验证码发送失败，请稍后再试</t>
  </si>
  <si>
    <t>Failed to send verification code. Please try again later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</si>
  <si>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nicht gesendet, bitte sp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ter versuchen</t>
    </r>
  </si>
  <si>
    <r>
      <t>É</t>
    </r>
    <r>
      <rPr>
        <sz val="12"/>
        <color indexed="8"/>
        <rFont val="等线"/>
        <charset val="134"/>
      </rPr>
      <t>chec de l'envoi du code de vérification, veuillez réessayer plus tard</t>
    </r>
  </si>
  <si>
    <t>Не удалось отправить проверочный код. Пожалуйста, попробуйте позже</t>
  </si>
  <si>
    <r>
      <t>Falha ao enviar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o, tente novamente mais tarde</t>
    </r>
  </si>
  <si>
    <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전송되지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않았습니다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나중에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주십시오</t>
    </r>
  </si>
  <si>
    <r>
      <t>確認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失敗</t>
    </r>
    <r>
      <rPr>
        <sz val="12"/>
        <rFont val="宋体"/>
        <charset val="134"/>
      </rPr>
      <t>しました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しばらくしてからもう</t>
    </r>
    <r>
      <rPr>
        <sz val="12"/>
        <rFont val="等线"/>
        <charset val="134"/>
      </rPr>
      <t>一度</t>
    </r>
    <r>
      <rPr>
        <sz val="12"/>
        <rFont val="宋体"/>
        <charset val="134"/>
      </rPr>
      <t>お</t>
    </r>
    <r>
      <rPr>
        <sz val="12"/>
        <rFont val="等线"/>
        <charset val="134"/>
      </rPr>
      <t>試</t>
    </r>
    <r>
      <rPr>
        <sz val="12"/>
        <rFont val="宋体"/>
        <charset val="134"/>
      </rPr>
      <t>しください</t>
    </r>
  </si>
  <si>
    <t>Falló enviar el código de verificación. Vuelve a intentarlo más tarde.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</si>
  <si>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محاولة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قليل</t>
    </r>
  </si>
  <si>
    <t>Invio del codice di verifica fallito, riprovare più tardi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</si>
  <si>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বিফল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অনুগ্রহ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পুনঃপ্রয়াস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</si>
  <si>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Verifikationskode er ikke blevet sendt,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igen senere</t>
    </r>
  </si>
  <si>
    <t>Kode verifikasi gagal dikirim, coba lagi nanti</t>
  </si>
  <si>
    <r>
      <t>ส่งรหัสยืนยันไม่ได้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โปรดลองอีกครั้งในอีกสักครู่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</si>
  <si>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</si>
  <si>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nderilirken hata oldu, lütfen daha sonra tekrar deneyin</t>
    </r>
  </si>
  <si>
    <t>Het verzenden van verificatiecode is mislukt,probeer het later opnieuw</t>
  </si>
  <si>
    <r>
      <t>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 kodu weryfikacyjnego 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. Spróbuj ponownie pó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>niej</t>
    </r>
  </si>
  <si>
    <t>驗證碼發送失敗，請稍後再試</t>
  </si>
  <si>
    <t>验证码错误或已失效</t>
  </si>
  <si>
    <t>The verification code is incorrect or invalid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</si>
  <si>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ist falsch oder ungültig</t>
    </r>
  </si>
  <si>
    <t>Le code de vérification est incorrect ou invalide</t>
  </si>
  <si>
    <t>Ошибка кода подтверждения или код недействителен</t>
  </si>
  <si>
    <r>
      <t>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está errado ou inválido</t>
    </r>
  </si>
  <si>
    <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틀렸거나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효력을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상실했습니다</t>
    </r>
  </si>
  <si>
    <r>
      <t>確認</t>
    </r>
    <r>
      <rPr>
        <sz val="12"/>
        <rFont val="宋体"/>
        <charset val="134"/>
      </rPr>
      <t>コードは</t>
    </r>
    <r>
      <rPr>
        <sz val="12"/>
        <rFont val="等线"/>
        <charset val="134"/>
      </rPr>
      <t>間違</t>
    </r>
    <r>
      <rPr>
        <sz val="12"/>
        <rFont val="宋体"/>
        <charset val="134"/>
      </rPr>
      <t>っているか</t>
    </r>
    <r>
      <rPr>
        <sz val="12"/>
        <rFont val="等线"/>
        <charset val="134"/>
      </rPr>
      <t>無効</t>
    </r>
    <r>
      <rPr>
        <sz val="12"/>
        <rFont val="宋体"/>
        <charset val="134"/>
      </rPr>
      <t>になりました</t>
    </r>
  </si>
  <si>
    <t>El código de verificación es incorrecto o no es válido</t>
  </si>
  <si>
    <r>
      <t>خطأ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الإبطال</t>
    </r>
  </si>
  <si>
    <t>Il codice di verifica è sbagliato o non valido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</si>
  <si>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ভুল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বৈধতা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</si>
  <si>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Verifikationskoden forkert eller ugyldig</t>
  </si>
  <si>
    <t>Kode verifikasi salah atau kadaluarsa</t>
  </si>
  <si>
    <t>รหัสยืนยันผิดพลาดหรือหมดอายุ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</si>
  <si>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sai ho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</si>
  <si>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yanl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veya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ersiz</t>
    </r>
  </si>
  <si>
    <t>De verificatiecode is verkeerd of ongeldig</t>
  </si>
  <si>
    <r>
      <t>Kod weryfikacyjny jest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lub wygas</t>
    </r>
    <r>
      <rPr>
        <sz val="12"/>
        <color indexed="8"/>
        <rFont val="宋体"/>
        <charset val="134"/>
      </rPr>
      <t>ł</t>
    </r>
  </si>
  <si>
    <t>驗證碼錯誤或已失效</t>
  </si>
  <si>
    <t>手机格式不正确</t>
  </si>
  <si>
    <t>Mobile phone format incorrect</t>
  </si>
  <si>
    <t>Falsches Handyformat</t>
  </si>
  <si>
    <t>Format de téléphone incorrect</t>
  </si>
  <si>
    <t>Неправильный формат номера телефона</t>
  </si>
  <si>
    <t>Formato de celular incorreto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</si>
  <si>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서식이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정확하지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</si>
  <si>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携帯番号</t>
    </r>
    <r>
      <rPr>
        <sz val="12"/>
        <rFont val="宋体"/>
        <charset val="134"/>
      </rPr>
      <t>のフォーマットが</t>
    </r>
    <r>
      <rPr>
        <sz val="12"/>
        <rFont val="等线"/>
        <charset val="134"/>
      </rPr>
      <t>正</t>
    </r>
    <r>
      <rPr>
        <sz val="12"/>
        <rFont val="宋体"/>
        <charset val="134"/>
      </rPr>
      <t>しくありません</t>
    </r>
  </si>
  <si>
    <t>Formato de número de teléfono incorrecto</t>
  </si>
  <si>
    <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</t>
    </r>
  </si>
  <si>
    <t>Formato del cellulare errato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</si>
  <si>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ভুল</t>
    </r>
  </si>
  <si>
    <t>Mobilformat forkert</t>
  </si>
  <si>
    <t>Format ponsel salah</t>
  </si>
  <si>
    <t>โทรศัพท์มือถือมีรูปแบบไม่ถูกต้อง</t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</si>
  <si>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chính xác</t>
    </r>
  </si>
  <si>
    <r>
      <t>Cep telefonu format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yanl</t>
    </r>
    <r>
      <rPr>
        <sz val="12"/>
        <color indexed="8"/>
        <rFont val="宋体"/>
        <charset val="134"/>
      </rPr>
      <t>ış</t>
    </r>
  </si>
  <si>
    <t>Onjuist mobiele telefoonformaat</t>
  </si>
  <si>
    <r>
      <t>Format numeru telefonu jest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</t>
    </r>
  </si>
  <si>
    <t>手機格式不正確</t>
  </si>
  <si>
    <t>此账号不存在</t>
  </si>
  <si>
    <t>This account number does not exist</t>
  </si>
  <si>
    <t>Dieser Account existiert nicht</t>
  </si>
  <si>
    <t>Ce compte n'existe pas</t>
  </si>
  <si>
    <t>Этот аккаунт не существует</t>
  </si>
  <si>
    <r>
      <t>Essa conta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existe</t>
    </r>
  </si>
  <si>
    <r>
      <t>해당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계좌번호가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</si>
  <si>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このアカウント</t>
    </r>
    <r>
      <rPr>
        <sz val="12"/>
        <rFont val="等线"/>
        <charset val="134"/>
      </rPr>
      <t>番号</t>
    </r>
    <r>
      <rPr>
        <sz val="12"/>
        <rFont val="宋体"/>
        <charset val="134"/>
      </rPr>
      <t>が</t>
    </r>
    <r>
      <rPr>
        <sz val="12"/>
        <rFont val="等线"/>
        <charset val="134"/>
      </rPr>
      <t>登録</t>
    </r>
    <r>
      <rPr>
        <sz val="12"/>
        <rFont val="宋体"/>
        <charset val="134"/>
      </rPr>
      <t>されていない</t>
    </r>
  </si>
  <si>
    <t>Esta cuenta no existe</t>
  </si>
  <si>
    <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موجود</t>
    </r>
  </si>
  <si>
    <t>Questo account non esiste</t>
  </si>
  <si>
    <r>
      <t>খাতা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উপলব্ধ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</si>
  <si>
    <t>Denne konto kan ikke findes</t>
  </si>
  <si>
    <t>Akun ini tidak ada</t>
  </si>
  <si>
    <t>บัญชีนี้ไม่มีอยู่</t>
  </si>
  <si>
    <r>
      <t>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này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</si>
  <si>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Bu hesap mevcut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</t>
    </r>
  </si>
  <si>
    <t>Dit account bestaat niet</t>
  </si>
  <si>
    <t>Konto nie istnieje</t>
  </si>
  <si>
    <t>此賬號不存在</t>
  </si>
  <si>
    <t>欢迎注册</t>
  </si>
  <si>
    <t>Welcome to register</t>
  </si>
  <si>
    <t>Willkommen bei der Registrierung</t>
  </si>
  <si>
    <t>Bienvenue à vous inscrire</t>
  </si>
  <si>
    <t>Добро пожаловать к регистрации</t>
  </si>
  <si>
    <t>Bem-vindo ao registro</t>
  </si>
  <si>
    <r>
      <t>등록을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환영합니다</t>
    </r>
  </si>
  <si>
    <r>
      <t>ようこそご</t>
    </r>
    <r>
      <rPr>
        <sz val="12"/>
        <rFont val="等线"/>
        <charset val="134"/>
      </rPr>
      <t>登録</t>
    </r>
    <r>
      <rPr>
        <sz val="12"/>
        <rFont val="宋体"/>
        <charset val="134"/>
      </rPr>
      <t>ください</t>
    </r>
  </si>
  <si>
    <t>Bienvenido a registrarse</t>
  </si>
  <si>
    <r>
      <t>مرحبا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بالتسجيل</t>
    </r>
  </si>
  <si>
    <t>Benvenuto per registrarti</t>
  </si>
  <si>
    <r>
      <t>নিবন্ধন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স্বাগতম</t>
    </r>
  </si>
  <si>
    <t>Velkommen til at tilmelde dig</t>
  </si>
  <si>
    <t>Selamat mendaftar</t>
  </si>
  <si>
    <t>ยินดีต้อนรับสู่ลงทะเบียน</t>
  </si>
  <si>
    <r>
      <t>Chào m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kí</t>
    </r>
  </si>
  <si>
    <r>
      <t>Kay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t olmaya ho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geldiniz</t>
    </r>
  </si>
  <si>
    <t>Welkom om te registreren</t>
  </si>
  <si>
    <t>Zapraszamy do rejestracji</t>
  </si>
  <si>
    <t>歡迎註冊</t>
  </si>
  <si>
    <t>确认密码</t>
  </si>
  <si>
    <t>Confirmed password</t>
  </si>
  <si>
    <t>Passwort bestimmen</t>
  </si>
  <si>
    <t>Mot de passe confirmé</t>
  </si>
  <si>
    <t>Подтвердите пароль</t>
  </si>
  <si>
    <t>Confirme a Senha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</si>
  <si>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</t>
    </r>
  </si>
  <si>
    <r>
      <t>パスワードをご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</si>
  <si>
    <r>
      <t>Confirmar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</si>
  <si>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</si>
  <si>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Conferma password</t>
  </si>
  <si>
    <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</si>
  <si>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ftelseskode</t>
    </r>
  </si>
  <si>
    <t>Konfirmasi sandi</t>
  </si>
  <si>
    <t>ยืนยันรหัสผ่าน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</si>
  <si>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</si>
  <si>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>Ş</t>
    </r>
    <r>
      <rPr>
        <sz val="12"/>
        <color indexed="8"/>
        <rFont val="等线"/>
        <charset val="134"/>
      </rPr>
      <t>ifreyi onayla</t>
    </r>
  </si>
  <si>
    <t>bevestig wachtwoord</t>
  </si>
  <si>
    <r>
      <t>Potwierd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</si>
  <si>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確認密碼</t>
  </si>
  <si>
    <t>短信验证码</t>
  </si>
  <si>
    <t>SMS verification code</t>
  </si>
  <si>
    <t>Code de vérification SMS</t>
  </si>
  <si>
    <t>Код подтверждения, отправленный по SMS</t>
  </si>
  <si>
    <r>
      <t>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SMS</t>
    </r>
  </si>
  <si>
    <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메시지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</t>
    </r>
  </si>
  <si>
    <r>
      <t>ＳＭＳ確認</t>
    </r>
    <r>
      <rPr>
        <sz val="12"/>
        <rFont val="宋体"/>
        <charset val="134"/>
      </rPr>
      <t>コード</t>
    </r>
  </si>
  <si>
    <t>Código de verificación SMS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</si>
  <si>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بالرسالة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القصيرة</t>
    </r>
  </si>
  <si>
    <t>Codice di verifica SMS</t>
  </si>
  <si>
    <r>
      <t>এসএমএস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</si>
  <si>
    <t>SMS-verifikationskode</t>
  </si>
  <si>
    <t>Kode verifikasi SMS</t>
  </si>
  <si>
    <r>
      <t>รหัสยืนยันทาง</t>
    </r>
    <r>
      <rPr>
        <sz val="12"/>
        <color indexed="8"/>
        <rFont val="等线"/>
        <charset val="134"/>
      </rPr>
      <t xml:space="preserve"> SMS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</si>
  <si>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tin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</t>
    </r>
  </si>
  <si>
    <r>
      <t>Mesaj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rulamas</t>
    </r>
    <r>
      <rPr>
        <sz val="12"/>
        <color indexed="8"/>
        <rFont val="宋体"/>
        <charset val="134"/>
      </rPr>
      <t>ı</t>
    </r>
  </si>
  <si>
    <t>Sms-verificatiecode</t>
  </si>
  <si>
    <t>Kod weryfikacyjny SMS</t>
  </si>
  <si>
    <t>短信驗證碼</t>
  </si>
  <si>
    <t>用户注册协议</t>
  </si>
  <si>
    <t>User registration protocol</t>
  </si>
  <si>
    <t>Benutzerregistrierungsvertrag</t>
  </si>
  <si>
    <t>Contrat d'inscription de l'utilisateur</t>
  </si>
  <si>
    <t>Соглашение о регистрации пользователя</t>
  </si>
  <si>
    <t>Contrato de registro de usuário</t>
  </si>
  <si>
    <r>
      <t>가입자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협정</t>
    </r>
  </si>
  <si>
    <r>
      <t>ユーザー</t>
    </r>
    <r>
      <rPr>
        <sz val="12"/>
        <rFont val="等线"/>
        <charset val="134"/>
      </rPr>
      <t>登録契約</t>
    </r>
  </si>
  <si>
    <t>Acuerdo de registro de usuario</t>
  </si>
  <si>
    <r>
      <t>إتفاقية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المستخدم</t>
    </r>
  </si>
  <si>
    <t>Accordo di registrazione dell'utente</t>
  </si>
  <si>
    <r>
      <t>ব্যবহারকারীড়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নিবন্ধন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চুক্তি</t>
    </r>
  </si>
  <si>
    <t>Aftale om brugerregistrering</t>
  </si>
  <si>
    <t>Perjanjian pendaftaran pengguna</t>
  </si>
  <si>
    <t>ข้อตกลงการลงทะเบียนผู้ใช้</t>
  </si>
  <si>
    <r>
      <t>Th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a thu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kí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dùng</t>
    </r>
  </si>
  <si>
    <r>
      <t>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Kay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zle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mesi</t>
    </r>
  </si>
  <si>
    <t>Gebruikersregistratie overeenkomst</t>
  </si>
  <si>
    <r>
      <t>Umowa rejestracji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ytkownika</t>
    </r>
  </si>
  <si>
    <t>用戶註冊協議</t>
  </si>
  <si>
    <t>同意并继续</t>
  </si>
  <si>
    <t>Agree and continue</t>
  </si>
  <si>
    <t>Zustimmen und fortfahren</t>
  </si>
  <si>
    <t>Acceptez et continuez</t>
  </si>
  <si>
    <t>Согласен, продолжить</t>
  </si>
  <si>
    <t>Concordar e continuar</t>
  </si>
  <si>
    <r>
      <t>동의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계속</t>
    </r>
  </si>
  <si>
    <r>
      <t>同意</t>
    </r>
    <r>
      <rPr>
        <sz val="12"/>
        <rFont val="宋体"/>
        <charset val="134"/>
      </rPr>
      <t>し</t>
    </r>
    <r>
      <rPr>
        <sz val="12"/>
        <rFont val="等线"/>
        <charset val="134"/>
      </rPr>
      <t>、次</t>
    </r>
    <r>
      <rPr>
        <sz val="12"/>
        <rFont val="宋体"/>
        <charset val="134"/>
      </rPr>
      <t>へ</t>
    </r>
    <r>
      <rPr>
        <sz val="12"/>
        <rFont val="等线"/>
        <charset val="134"/>
      </rPr>
      <t>進</t>
    </r>
    <r>
      <rPr>
        <sz val="12"/>
        <rFont val="宋体"/>
        <charset val="134"/>
      </rPr>
      <t>みます</t>
    </r>
  </si>
  <si>
    <t>Aceptar y continuar</t>
  </si>
  <si>
    <r>
      <t>موافق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واستمر</t>
    </r>
  </si>
  <si>
    <t>Accetta e continua</t>
  </si>
  <si>
    <r>
      <t>চালিয়ে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সম্মত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হন</t>
    </r>
  </si>
  <si>
    <r>
      <t>Enig og forts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</t>
    </r>
  </si>
  <si>
    <t>Setuju dan Lanjutkan</t>
  </si>
  <si>
    <t>เห็นด้วยและดำเนินการต่อไป</t>
  </si>
  <si>
    <r>
      <t>Đồ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và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</t>
    </r>
  </si>
  <si>
    <t>Onayla ve Devam Et</t>
  </si>
  <si>
    <t>Akkoord en doorgaan</t>
  </si>
  <si>
    <r>
      <t>Zgadzam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kontynuowa</t>
    </r>
    <r>
      <rPr>
        <sz val="12"/>
        <color indexed="8"/>
        <rFont val="宋体"/>
        <charset val="134"/>
      </rPr>
      <t>ć</t>
    </r>
  </si>
  <si>
    <t>同意並繼續</t>
  </si>
  <si>
    <t>已阅读并同意</t>
  </si>
  <si>
    <t>Read and agreed</t>
  </si>
  <si>
    <t>Gelesen und stimmen zu</t>
  </si>
  <si>
    <t>Lu et accepté</t>
  </si>
  <si>
    <t>Lido e de acordo</t>
  </si>
  <si>
    <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읽고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동의했습니다</t>
    </r>
  </si>
  <si>
    <t>Leído y aceptar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</si>
  <si>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قرأ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وموافق</t>
    </r>
  </si>
  <si>
    <t>Ho letto e sono d'accordo</t>
  </si>
  <si>
    <r>
      <t>Har 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st og enig</t>
    </r>
  </si>
  <si>
    <t>Telah membaca dan setuju</t>
  </si>
  <si>
    <t>ได้อ่านและยอมรับ</t>
  </si>
  <si>
    <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đọ</t>
    </r>
    <r>
      <rPr>
        <sz val="12"/>
        <color indexed="8"/>
        <rFont val="等线"/>
        <charset val="134"/>
      </rPr>
      <t xml:space="preserve">c và </t>
    </r>
    <r>
      <rPr>
        <sz val="12"/>
        <color indexed="8"/>
        <rFont val="宋体"/>
        <charset val="134"/>
      </rPr>
      <t>đồ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ý</t>
    </r>
  </si>
  <si>
    <t>Okudum ve Kabul Ettim</t>
  </si>
  <si>
    <t>Gelezen en ga akkoord</t>
  </si>
  <si>
    <t>已閱讀並同意</t>
  </si>
  <si>
    <t>立即注册</t>
  </si>
  <si>
    <t>Register now</t>
  </si>
  <si>
    <t>Jetzt registrieren</t>
  </si>
  <si>
    <t>S'inscrire maintenant</t>
  </si>
  <si>
    <t>Зарегистрироваться сейчас</t>
  </si>
  <si>
    <t>Registre agora</t>
  </si>
  <si>
    <r>
      <t>바로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등기</t>
    </r>
  </si>
  <si>
    <t>即時登録</t>
  </si>
  <si>
    <t>Regístrar ahora</t>
  </si>
  <si>
    <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فورا</t>
    </r>
  </si>
  <si>
    <t>Registrati ora</t>
  </si>
  <si>
    <r>
      <t>এখনই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নিবন্ধন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</si>
  <si>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Tilmeld dig nu</t>
  </si>
  <si>
    <t>Daftar sekarang</t>
  </si>
  <si>
    <t>ลงทะเบียนทันที</t>
  </si>
  <si>
    <r>
      <t>Đă</t>
    </r>
    <r>
      <rPr>
        <sz val="12"/>
        <color indexed="8"/>
        <rFont val="等线"/>
        <charset val="134"/>
      </rPr>
      <t>ng kí ngay</t>
    </r>
  </si>
  <si>
    <r>
      <t>Ş</t>
    </r>
    <r>
      <rPr>
        <sz val="12"/>
        <color indexed="8"/>
        <rFont val="等线"/>
        <charset val="134"/>
      </rPr>
      <t>imdi üye ol</t>
    </r>
  </si>
  <si>
    <t>Onmiddellijk registreren</t>
  </si>
  <si>
    <r>
      <t>Zarejestruj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teraz</t>
    </r>
  </si>
  <si>
    <t>立即註冊</t>
  </si>
  <si>
    <t>已有账号</t>
  </si>
  <si>
    <t>Existing account number</t>
  </si>
  <si>
    <t>Bestehendes Konto</t>
  </si>
  <si>
    <t>Avoir déjà un compte</t>
  </si>
  <si>
    <t>Уже есть аккаунт</t>
  </si>
  <si>
    <t>Já tem uma conta</t>
  </si>
  <si>
    <r>
      <t>기존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계좌번호</t>
    </r>
  </si>
  <si>
    <r>
      <t>登録</t>
    </r>
    <r>
      <rPr>
        <sz val="12"/>
        <rFont val="宋体"/>
        <charset val="134"/>
      </rPr>
      <t>アカウント</t>
    </r>
  </si>
  <si>
    <t>Ya tienes una cuenta</t>
  </si>
  <si>
    <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موجود</t>
    </r>
  </si>
  <si>
    <t>Hai già un account</t>
  </si>
  <si>
    <r>
      <t>খাতা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বিদ্যমান</t>
    </r>
  </si>
  <si>
    <t>Har allerede en konto</t>
  </si>
  <si>
    <t>Telah memiliki akun</t>
  </si>
  <si>
    <t>มีบัญชีอยู่</t>
  </si>
  <si>
    <r>
      <t>Đã</t>
    </r>
    <r>
      <rPr>
        <sz val="12"/>
        <color indexed="8"/>
        <rFont val="等线"/>
        <charset val="134"/>
      </rPr>
      <t xml:space="preserve"> có 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</t>
    </r>
  </si>
  <si>
    <t>Zaten hesap mevcut</t>
  </si>
  <si>
    <t>Bestaand account</t>
  </si>
  <si>
    <r>
      <t>Konto istnia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</si>
  <si>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已有賬號</t>
  </si>
  <si>
    <t>请登录</t>
  </si>
  <si>
    <t>Please log in</t>
  </si>
  <si>
    <t>Connectez-vous</t>
  </si>
  <si>
    <t>Пожалуйста, войдите в логин</t>
  </si>
  <si>
    <t>Por favor, registre-se</t>
  </si>
  <si>
    <t>로그인하십시오</t>
  </si>
  <si>
    <t>ログインしてください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</si>
  <si>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</si>
  <si>
    <t>Si prega di accedere</t>
  </si>
  <si>
    <t>Silahkan login</t>
  </si>
  <si>
    <t>โปรดเข้าสู่ระบบ</t>
  </si>
  <si>
    <r>
      <t>M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</si>
  <si>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r>
      <t>Lütfen giri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</si>
  <si>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Log in a.u.b.</t>
  </si>
  <si>
    <t>請登錄</t>
  </si>
  <si>
    <t>此账号已被其他账户绑定</t>
  </si>
  <si>
    <t>This account number has been bound by another account</t>
  </si>
  <si>
    <t>Dieses Konto wurde an ein anderes Konto gebunden</t>
  </si>
  <si>
    <t>Ce compte a été lié à un autre compte</t>
  </si>
  <si>
    <t>Данный аккаунт уже привязан к другой учетной записи</t>
  </si>
  <si>
    <t>Esta conta foi vinculada a outra conta</t>
  </si>
  <si>
    <r>
      <t>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계좌번호는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계정에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바인딩되었습니다</t>
    </r>
    <r>
      <rPr>
        <sz val="12"/>
        <color indexed="8"/>
        <rFont val="等线"/>
        <charset val="129"/>
      </rPr>
      <t xml:space="preserve">
</t>
    </r>
  </si>
  <si>
    <r>
      <t>このアカウント</t>
    </r>
    <r>
      <rPr>
        <sz val="12"/>
        <rFont val="等线"/>
        <charset val="134"/>
      </rPr>
      <t>番号</t>
    </r>
    <r>
      <rPr>
        <sz val="12"/>
        <rFont val="宋体"/>
        <charset val="134"/>
      </rPr>
      <t>が</t>
    </r>
    <r>
      <rPr>
        <sz val="12"/>
        <rFont val="等线"/>
        <charset val="134"/>
      </rPr>
      <t>他</t>
    </r>
    <r>
      <rPr>
        <sz val="12"/>
        <rFont val="宋体"/>
        <charset val="134"/>
      </rPr>
      <t>のアカウントにバインドされています</t>
    </r>
  </si>
  <si>
    <t>Esta cuenta se ha vinculado a otra cuenta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</si>
  <si>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آخر</t>
    </r>
  </si>
  <si>
    <t>Questo account è stato associato a un altro account</t>
  </si>
  <si>
    <r>
      <t>খাতা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খাতার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যুক্ত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</si>
  <si>
    <t>Denne konto allerede er blevet knyttet til anden konto</t>
  </si>
  <si>
    <t>Akun ini telah terikat ke akun lain</t>
  </si>
  <si>
    <t>เบอร์มือถือนี้ถูกผูกไว้โดยบัญชีอื่น</t>
  </si>
  <si>
    <r>
      <t>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n này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khác</t>
    </r>
  </si>
  <si>
    <r>
      <t>Bu hesap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ka bir hesaba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land</t>
    </r>
    <r>
      <rPr>
        <sz val="12"/>
        <color indexed="8"/>
        <rFont val="宋体"/>
        <charset val="134"/>
      </rPr>
      <t>ı</t>
    </r>
  </si>
  <si>
    <t>Dit account is door een ander account gebonden</t>
  </si>
  <si>
    <r>
      <t>Konto 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zane z innym kontem</t>
    </r>
  </si>
  <si>
    <t>此賬號已被其他賬戶綁定</t>
  </si>
  <si>
    <t>手机号限11个数字以内</t>
  </si>
  <si>
    <t>The mobile phone number is limited to 11 digits</t>
  </si>
  <si>
    <r>
      <t>Handynummer ist auf 11 Ziffern oder weniger beschr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nkt</t>
    </r>
  </si>
  <si>
    <t>Numéro de téléphone limité à 11 chiffres</t>
  </si>
  <si>
    <t>Номер мобильного телефона ограничен 11 цифрами</t>
  </si>
  <si>
    <t>O número do celular é limitado a 11 dígitos ou menos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</si>
  <si>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번호는</t>
    </r>
    <r>
      <rPr>
        <sz val="12"/>
        <color indexed="8"/>
        <rFont val="等线"/>
        <charset val="134"/>
      </rPr>
      <t xml:space="preserve"> 11</t>
    </r>
    <r>
      <rPr>
        <sz val="12"/>
        <color indexed="8"/>
        <rFont val="宋体"/>
        <charset val="129"/>
      </rPr>
      <t>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숫자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이내로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제한됩니다</t>
    </r>
  </si>
  <si>
    <r>
      <t>携帯番号</t>
    </r>
    <r>
      <rPr>
        <sz val="12"/>
        <rFont val="宋体"/>
        <charset val="134"/>
      </rPr>
      <t>が</t>
    </r>
    <r>
      <rPr>
        <sz val="12"/>
        <rFont val="等线"/>
        <charset val="134"/>
      </rPr>
      <t>１１桁以内</t>
    </r>
    <r>
      <rPr>
        <sz val="12"/>
        <rFont val="宋体"/>
        <charset val="134"/>
      </rPr>
      <t>に</t>
    </r>
    <r>
      <rPr>
        <sz val="12"/>
        <rFont val="等线"/>
        <charset val="134"/>
      </rPr>
      <t>限定</t>
    </r>
    <r>
      <rPr>
        <sz val="12"/>
        <rFont val="宋体"/>
        <charset val="134"/>
      </rPr>
      <t>されています</t>
    </r>
  </si>
  <si>
    <t>El número de teléfono móvil está limitado a 11 dígitos</t>
  </si>
  <si>
    <r>
      <t>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11 </t>
    </r>
    <r>
      <rPr>
        <sz val="12"/>
        <color indexed="8"/>
        <rFont val="宋体"/>
        <charset val="134"/>
      </rPr>
      <t>رقم</t>
    </r>
  </si>
  <si>
    <t>Il n. di cellulare è limitato a 11 cifre o meno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</si>
  <si>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11 </t>
    </r>
    <r>
      <rPr>
        <sz val="12"/>
        <color indexed="8"/>
        <rFont val="宋体"/>
        <charset val="134"/>
      </rPr>
      <t>সংখ্যার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</t>
    </r>
  </si>
  <si>
    <t>Mobilnummeret er op til 11-cifre</t>
  </si>
  <si>
    <t>Nomor ponsel dibatasi hingga 11 digit atau kurang</t>
  </si>
  <si>
    <r>
      <t>เบอร์มือถือไม่เกิน</t>
    </r>
    <r>
      <rPr>
        <sz val="12"/>
        <color indexed="8"/>
        <rFont val="等线"/>
        <charset val="134"/>
      </rPr>
      <t xml:space="preserve"> 11 </t>
    </r>
    <r>
      <rPr>
        <sz val="12"/>
        <color indexed="8"/>
        <rFont val="宋体"/>
        <charset val="134"/>
      </rPr>
      <t>หลัก</t>
    </r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</si>
  <si>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gi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11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</si>
  <si>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11 veya daha az hane ile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</si>
  <si>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Mobiel nummer is beperkt tot 11 cijfers</t>
  </si>
  <si>
    <r>
      <t>Numery telefonów 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ograniczone do 11 cyfr</t>
    </r>
  </si>
  <si>
    <t>手機號限11個數字以內</t>
  </si>
  <si>
    <t>此手机号已被其他账户绑定</t>
  </si>
  <si>
    <t>This phone number has been bound by another account</t>
  </si>
  <si>
    <t>Diese Telefonnummer wurde an ein anderes Konto gebunden</t>
  </si>
  <si>
    <t>Ce numéro de téléphone a été lié à un autre compte</t>
  </si>
  <si>
    <t>Этот номер телефона привязан к другому аккаунту</t>
  </si>
  <si>
    <t>Este número de celular foi vinculado a outra conta</t>
  </si>
  <si>
    <r>
      <t>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계정에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바인딩되었습니다</t>
    </r>
  </si>
  <si>
    <r>
      <t>この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が</t>
    </r>
    <r>
      <rPr>
        <sz val="12"/>
        <rFont val="等线"/>
        <charset val="134"/>
      </rPr>
      <t>他</t>
    </r>
    <r>
      <rPr>
        <sz val="12"/>
        <rFont val="宋体"/>
        <charset val="134"/>
      </rPr>
      <t>のアカウントにバインドされています</t>
    </r>
  </si>
  <si>
    <t>Este número de teléfono se ha vinculado a otra cuenta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</si>
  <si>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آخر</t>
    </r>
  </si>
  <si>
    <t>Questo n. di cellulare è stato associato a un altro account</t>
  </si>
  <si>
    <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খাতার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যুক্ত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</si>
  <si>
    <t>Dette mobilnummer allerede er blevet knyttet til en anden konto</t>
  </si>
  <si>
    <t>Nomor Ponsel ini telah terikat ke akun lain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</si>
  <si>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 xml:space="preserve">ng này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khác</t>
    </r>
  </si>
  <si>
    <r>
      <t>Bu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ka bir hesaba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land</t>
    </r>
    <r>
      <rPr>
        <sz val="12"/>
        <color indexed="8"/>
        <rFont val="宋体"/>
        <charset val="134"/>
      </rPr>
      <t>ı</t>
    </r>
  </si>
  <si>
    <t>Dit telefoonnummer is gebonden door een ander account.</t>
  </si>
  <si>
    <r>
      <t>Numer telefonu 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zany z innym kontem</t>
    </r>
  </si>
  <si>
    <t>此手機號已被其他賬戶綁定</t>
  </si>
  <si>
    <t>此邮箱已被其他账户绑定</t>
  </si>
  <si>
    <t>This email has been bound by another account</t>
  </si>
  <si>
    <t>Diese E-Mail wurde an ein anderes Konto gebunden</t>
  </si>
  <si>
    <t>Cette adresse e-mail a été liée à un autre compte</t>
  </si>
  <si>
    <t>Этот e-mail был привязан к другому аккаунту</t>
  </si>
  <si>
    <t>Este e-mail já foi vinculado por outra conta</t>
  </si>
  <si>
    <r>
      <t>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계정에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바인딩되었습니다</t>
    </r>
  </si>
  <si>
    <r>
      <t>このメールアドレスが</t>
    </r>
    <r>
      <rPr>
        <sz val="12"/>
        <rFont val="等线"/>
        <charset val="134"/>
      </rPr>
      <t>他</t>
    </r>
    <r>
      <rPr>
        <sz val="12"/>
        <rFont val="宋体"/>
        <charset val="134"/>
      </rPr>
      <t>のアカウントにバインドされています</t>
    </r>
  </si>
  <si>
    <t>Este buzón se ha vinculado a otra cuenta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</si>
  <si>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آخر</t>
    </r>
  </si>
  <si>
    <t>Questa casella postale è stata associata ad un altro account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</si>
  <si>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খাতার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যুক্ত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</si>
  <si>
    <t>Denne e-mail allerede er blevet knyttet til en anden konto</t>
  </si>
  <si>
    <t>Kotak surat ini telah diikat oleh akun lain</t>
  </si>
  <si>
    <t>อีเมลนี้ถูกผูกไว้โดยบัญชีอื่น</t>
  </si>
  <si>
    <r>
      <t xml:space="preserve">Email này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khác</t>
    </r>
  </si>
  <si>
    <r>
      <t>Bu e-posta kutusu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ka bir hesap taraf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ndan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land</t>
    </r>
    <r>
      <rPr>
        <sz val="12"/>
        <color indexed="8"/>
        <rFont val="宋体"/>
        <charset val="134"/>
      </rPr>
      <t>ı</t>
    </r>
  </si>
  <si>
    <t>Deze mailbox is gebonden door een andere account.</t>
  </si>
  <si>
    <r>
      <t>Adres e-mail 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zany z innym kontem</t>
    </r>
  </si>
  <si>
    <t>此郵箱已被其他賬戶綁定</t>
  </si>
  <si>
    <t>密码设置为8-20位，并且由字母，数字和符号两种以上组合</t>
  </si>
  <si>
    <t>The password shall be set to 8-20 characters and consist of more than two combinations of letters, digits and symbols</t>
  </si>
  <si>
    <t>Das Passwort ist auf 8-20 Ziffern eingestellt und besteht aus mehr als zwei Kombinationen von Buchstaben, Zahlen und Symbolen</t>
  </si>
  <si>
    <t>Le mot de passe est défini sur 8-20 chiffres et se compose de plus de deux combinaisons de lettres, de chiffres et de symboles</t>
  </si>
  <si>
    <t>Пароль должен состоять из 8-20 цифр и более чем из двух комбинаций букв, цифр и символов</t>
  </si>
  <si>
    <r>
      <t>A senha é definida por 8-20 dígitos e consiste em mais de duas combina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letras, números e símbolos</t>
    </r>
  </si>
  <si>
    <r>
      <t>비밀번호는</t>
    </r>
    <r>
      <rPr>
        <sz val="12"/>
        <color indexed="8"/>
        <rFont val="等线"/>
        <charset val="134"/>
      </rPr>
      <t xml:space="preserve"> 8-20</t>
    </r>
    <r>
      <rPr>
        <sz val="12"/>
        <color indexed="8"/>
        <rFont val="宋体"/>
        <charset val="129"/>
      </rPr>
      <t>자리로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설정하며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숫자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기호로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조합되어야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 xml:space="preserve"> </t>
    </r>
  </si>
  <si>
    <r>
      <t>パスワードを</t>
    </r>
    <r>
      <rPr>
        <sz val="12"/>
        <rFont val="等线"/>
        <charset val="134"/>
      </rPr>
      <t>８～２０桁</t>
    </r>
    <r>
      <rPr>
        <sz val="12"/>
        <rFont val="宋体"/>
        <charset val="134"/>
      </rPr>
      <t>で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アルファベット</t>
    </r>
    <r>
      <rPr>
        <sz val="12"/>
        <rFont val="等线"/>
        <charset val="134"/>
      </rPr>
      <t>、数字、記号</t>
    </r>
    <r>
      <rPr>
        <sz val="12"/>
        <rFont val="宋体"/>
        <charset val="134"/>
      </rPr>
      <t>の</t>
    </r>
    <r>
      <rPr>
        <sz val="12"/>
        <rFont val="等线"/>
        <charset val="134"/>
      </rPr>
      <t>2</t>
    </r>
    <r>
      <rPr>
        <sz val="12"/>
        <rFont val="宋体"/>
        <charset val="134"/>
      </rPr>
      <t>つ</t>
    </r>
    <r>
      <rPr>
        <sz val="12"/>
        <rFont val="等线"/>
        <charset val="134"/>
      </rPr>
      <t>以上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組</t>
    </r>
    <r>
      <rPr>
        <sz val="12"/>
        <rFont val="宋体"/>
        <charset val="134"/>
      </rPr>
      <t>み</t>
    </r>
    <r>
      <rPr>
        <sz val="12"/>
        <rFont val="等线"/>
        <charset val="134"/>
      </rPr>
      <t>合</t>
    </r>
    <r>
      <rPr>
        <sz val="12"/>
        <rFont val="宋体"/>
        <charset val="134"/>
      </rPr>
      <t>わせに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してください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</si>
  <si>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se establece en 8-20 dígitos y consta de más de dos combinaciones de letras, números y símbolos.</t>
    </r>
  </si>
  <si>
    <r>
      <t>تضبيط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8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20</t>
    </r>
    <r>
      <rPr>
        <sz val="12"/>
        <color indexed="8"/>
        <rFont val="宋体"/>
        <charset val="134"/>
      </rPr>
      <t>حرف،مع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فأكثر</t>
    </r>
  </si>
  <si>
    <t>La password è impostata su 8-20 cifre ed è composta da più di due combinazioni di lettere, numeri e simboli</t>
  </si>
  <si>
    <r>
      <t>পাসওয়ার্ডে</t>
    </r>
    <r>
      <rPr>
        <sz val="12"/>
        <color indexed="8"/>
        <rFont val="等线"/>
        <charset val="134"/>
      </rPr>
      <t xml:space="preserve"> 8-20 </t>
    </r>
    <r>
      <rPr>
        <sz val="12"/>
        <color indexed="8"/>
        <rFont val="宋体"/>
        <charset val="134"/>
      </rPr>
      <t>অক্ষর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যেখানে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কমপক্ষে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দুটি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সংখ্যা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বর্ণ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চিহ্ন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</t>
    </r>
    <r>
      <rPr>
        <sz val="12"/>
        <color indexed="8"/>
        <rFont val="等线"/>
        <charset val="134"/>
      </rPr>
      <t>,</t>
    </r>
  </si>
  <si>
    <r>
      <t>Adgangskoden er best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af 8-20 tegn og en kombination af bogstaver, tal og symboler</t>
    </r>
  </si>
  <si>
    <t>Kata sandi diatur dengan 8-20 digit, dan terdiri dari dua jenis atau lebih huruf, angka dan simbol</t>
  </si>
  <si>
    <r>
      <t>รหัสผ่านถูกตั้งค่าเป็น</t>
    </r>
    <r>
      <rPr>
        <sz val="12"/>
        <color indexed="8"/>
        <rFont val="等线"/>
        <charset val="134"/>
      </rPr>
      <t xml:space="preserve"> 8-20 </t>
    </r>
    <r>
      <rPr>
        <sz val="12"/>
        <color indexed="8"/>
        <rFont val="宋体"/>
        <charset val="134"/>
      </rPr>
      <t>หลักและประกอบด้วยตัวอักษร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ตัวเลขและสัญลักษณ์มากกว่าสองชนิด</t>
    </r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</si>
  <si>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u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</si>
  <si>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r>
      <t>Ş</t>
    </r>
    <r>
      <rPr>
        <sz val="12"/>
        <color indexed="8"/>
        <rFont val="等线"/>
        <charset val="134"/>
      </rPr>
      <t>ifre 8-20 haneye ayarlanm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 ve ikiden fazla harf, 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sembol kombinasyonundan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ur.</t>
    </r>
  </si>
  <si>
    <t>Het wachtwoord is ingesteld op 8-20 tekens en bestaat uit meer dan twee combinaties van letters, cijfers en symbolen</t>
  </si>
  <si>
    <r>
      <t>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zawiera 8-20 znaków, które musz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kombinacj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co najmniej dwóch cyfr, liter i symboli</t>
    </r>
  </si>
  <si>
    <t>密碼設置為8-20位，並且由字母，數字和符號兩種以上組合</t>
  </si>
  <si>
    <t>两次密码不相同，请重新输入</t>
  </si>
  <si>
    <t>The two passwords you entered were inconsistent, please re-enter</t>
  </si>
  <si>
    <r>
      <t>Die beiden Passw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rter sind unterschiedlich, bitte erneut eingeben</t>
    </r>
  </si>
  <si>
    <t>Les deux mots de passe sont différents, veuillez les ressaisir</t>
  </si>
  <si>
    <t>Два пароля не совпадают, пожалуйста, введите повторно</t>
  </si>
  <si>
    <r>
      <t>As duas senhas s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diferentes, digite novamente</t>
    </r>
  </si>
  <si>
    <r>
      <t>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다릅니다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입력해주세요</t>
    </r>
  </si>
  <si>
    <r>
      <t>２回</t>
    </r>
    <r>
      <rPr>
        <sz val="12"/>
        <rFont val="宋体"/>
        <charset val="134"/>
      </rPr>
      <t>のパスワードが</t>
    </r>
    <r>
      <rPr>
        <sz val="12"/>
        <rFont val="等线"/>
        <charset val="134"/>
      </rPr>
      <t>違</t>
    </r>
    <r>
      <rPr>
        <sz val="12"/>
        <rFont val="宋体"/>
        <charset val="134"/>
      </rPr>
      <t>います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もう</t>
    </r>
    <r>
      <rPr>
        <sz val="12"/>
        <rFont val="等线"/>
        <charset val="134"/>
      </rPr>
      <t>一度入力</t>
    </r>
    <r>
      <rPr>
        <sz val="12"/>
        <rFont val="宋体"/>
        <charset val="134"/>
      </rPr>
      <t>してください</t>
    </r>
  </si>
  <si>
    <r>
      <t>Las dos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as son diferentes, vuelva a ingresar</t>
    </r>
  </si>
  <si>
    <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مرتين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متطابق،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</si>
  <si>
    <t>Le due password sono diverse, reinserire</t>
  </si>
  <si>
    <r>
      <t>প্রদত্ত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আলাদা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অনুগ্রহ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</si>
  <si>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To adgangskoder er forskellige, indtast igen</t>
  </si>
  <si>
    <t>Kedua kata sandi berbeda, silakan masukkan kembali</t>
  </si>
  <si>
    <r>
      <t>รหัสผ่าน</t>
    </r>
    <r>
      <rPr>
        <sz val="12"/>
        <color indexed="8"/>
        <rFont val="等线"/>
        <charset val="134"/>
      </rPr>
      <t>2</t>
    </r>
    <r>
      <rPr>
        <sz val="12"/>
        <color indexed="8"/>
        <rFont val="宋体"/>
        <charset val="134"/>
      </rPr>
      <t>ครัั้งไม่เหมือนกัน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โปรดป้อนอีกครั้ง</t>
    </r>
  </si>
  <si>
    <r>
      <t>Hai l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n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đồ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t, 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</si>
  <si>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İ</t>
    </r>
    <r>
      <rPr>
        <sz val="12"/>
        <color indexed="8"/>
        <rFont val="等线"/>
        <charset val="134"/>
      </rPr>
      <t xml:space="preserve">ki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ayn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il, lütfen tekrar girin</t>
    </r>
  </si>
  <si>
    <t>De twee wachtwoorden zijn verschillend,gelieve opnieuw in te voeren</t>
  </si>
  <si>
    <r>
      <t>Wprowadzone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ró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ne. 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je ponownie</t>
    </r>
  </si>
  <si>
    <t>兩次密碼不相同，請重新輸入</t>
  </si>
  <si>
    <t>请阅读并勾选服务协议</t>
  </si>
  <si>
    <t>Please read and check the Service Agreement</t>
  </si>
  <si>
    <t>Servicevereinbarung lesen und ankreuzen</t>
  </si>
  <si>
    <t>Veuillez lire et cocher l'accord de service</t>
  </si>
  <si>
    <t>Пожалуйста, прочтите и поставьте галочку на соглашении о предоставлении услуг</t>
  </si>
  <si>
    <r>
      <t>Por favor, leia e marque o acordo de servi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</si>
  <si>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서비스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협약을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읽고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체크하세요</t>
    </r>
  </si>
  <si>
    <r>
      <t>サービス</t>
    </r>
    <r>
      <rPr>
        <sz val="12"/>
        <rFont val="等线"/>
        <charset val="134"/>
      </rPr>
      <t>契約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閲覧</t>
    </r>
    <r>
      <rPr>
        <sz val="12"/>
        <rFont val="宋体"/>
        <charset val="134"/>
      </rPr>
      <t>したうえでチェックしてください</t>
    </r>
  </si>
  <si>
    <t>Lea y marque el contrato de servicio</t>
  </si>
  <si>
    <r>
      <t>رجاءا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اقرأ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اتفاقية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الخدمات</t>
    </r>
  </si>
  <si>
    <t>Si prega di leggere e spuntare il contratto di servizio</t>
  </si>
  <si>
    <r>
      <t>পরিষেবার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চুক্তি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পড়ুন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দিন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</si>
  <si>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 omhyggligt og 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 kryds i serviceaftalen</t>
    </r>
  </si>
  <si>
    <t>Silakan baca dan centang perjanjian layanan</t>
  </si>
  <si>
    <t>โปรดอ่านและขีดเครื่องหมายเลือกสัญญาการให้บริการ</t>
  </si>
  <si>
    <r>
      <t xml:space="preserve">Vui lòng </t>
    </r>
    <r>
      <rPr>
        <sz val="12"/>
        <color indexed="8"/>
        <rFont val="宋体"/>
        <charset val="134"/>
      </rPr>
      <t>đọ</t>
    </r>
    <r>
      <rPr>
        <sz val="12"/>
        <color indexed="8"/>
        <rFont val="等线"/>
        <charset val="134"/>
      </rPr>
      <t xml:space="preserve">c và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ánh d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vào th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a thu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d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ch v</t>
    </r>
    <r>
      <rPr>
        <sz val="12"/>
        <color indexed="8"/>
        <rFont val="宋体"/>
        <charset val="134"/>
      </rPr>
      <t>ụ</t>
    </r>
  </si>
  <si>
    <r>
      <t>Lütfen hizmet 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zle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mesini okuyun ve kontrol edin</t>
    </r>
  </si>
  <si>
    <t>Lees en vink de serviceovereenkomst aan a.u.b.</t>
  </si>
  <si>
    <r>
      <t>Przeczytaj i zaznacz umow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serwisow</t>
    </r>
    <r>
      <rPr>
        <sz val="12"/>
        <color indexed="8"/>
        <rFont val="宋体"/>
        <charset val="134"/>
      </rPr>
      <t>ą</t>
    </r>
  </si>
  <si>
    <t>請閱讀並勾選服務協議</t>
  </si>
  <si>
    <t>验证码已发送至邮箱</t>
  </si>
  <si>
    <t>Verification code sent to your email</t>
  </si>
  <si>
    <t>Le code de vérification a été envoyé à l'adresse e-mail</t>
  </si>
  <si>
    <t>Код подтверждения отправлен на e-mail</t>
  </si>
  <si>
    <r>
      <t>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já foi enviado para o e-mail</t>
    </r>
  </si>
  <si>
    <r>
      <t>이메일로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전송되었습니다</t>
    </r>
  </si>
  <si>
    <r>
      <t>確認</t>
    </r>
    <r>
      <rPr>
        <sz val="12"/>
        <rFont val="宋体"/>
        <charset val="134"/>
      </rPr>
      <t>コードがメールアドレスに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されました</t>
    </r>
  </si>
  <si>
    <t>El código de verificación se ha enviado al buzón.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</si>
  <si>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ارسل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</si>
  <si>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Il codice di verifica è stato inviato alla casella postale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</si>
  <si>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</si>
  <si>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Verifikationskode er allerede blevet sendt til e-mail</t>
  </si>
  <si>
    <t>Kode verifikasi telah dikirim ke kotak surat</t>
  </si>
  <si>
    <t>รหัสยืนยันได้ส่งไปยังอีเมล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</si>
  <si>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Email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</si>
  <si>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e-postaya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</t>
    </r>
  </si>
  <si>
    <t>De verificatiecode is verzonden naar de mailbox</t>
  </si>
  <si>
    <r>
      <t>Kod weryfikacyjny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any na adres e-mail</t>
    </r>
  </si>
  <si>
    <t>驗證碼已發送至郵箱</t>
  </si>
  <si>
    <t>注册成功</t>
  </si>
  <si>
    <t>Registered successfully</t>
  </si>
  <si>
    <t>Registrierung erfolgreich</t>
  </si>
  <si>
    <t>Inscription réussie</t>
  </si>
  <si>
    <t>Регистрация завершена</t>
  </si>
  <si>
    <t>Registro bem sucedido</t>
  </si>
  <si>
    <r>
      <t>등록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</si>
  <si>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登録完了</t>
  </si>
  <si>
    <t>Registro exitoso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</si>
  <si>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</si>
  <si>
    <t>Registrazione riuscita</t>
  </si>
  <si>
    <r>
      <t>নিবন্ধন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</si>
  <si>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Tilmeldt</t>
  </si>
  <si>
    <t>Pendaftaran sukses</t>
  </si>
  <si>
    <t>ลงทะเบียนเรียบร้อยแล้ว</t>
  </si>
  <si>
    <r>
      <t>Đă</t>
    </r>
    <r>
      <rPr>
        <sz val="12"/>
        <color indexed="8"/>
        <rFont val="等线"/>
        <charset val="134"/>
      </rPr>
      <t>ng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</si>
  <si>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Kay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t Olundu</t>
    </r>
  </si>
  <si>
    <t>Registratie is geluk</t>
  </si>
  <si>
    <r>
      <t>Rejestracja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si</t>
    </r>
    <r>
      <rPr>
        <sz val="12"/>
        <color indexed="8"/>
        <rFont val="宋体"/>
        <charset val="134"/>
      </rPr>
      <t>ę</t>
    </r>
  </si>
  <si>
    <t>註冊成功</t>
  </si>
  <si>
    <t>注册失败</t>
  </si>
  <si>
    <t>Your registration failed</t>
  </si>
  <si>
    <t>Registrierung fehlgeschlagen</t>
  </si>
  <si>
    <t>Inscription échouée</t>
  </si>
  <si>
    <t>Ошибка регистрации</t>
  </si>
  <si>
    <t>Falha no registro</t>
  </si>
  <si>
    <r>
      <t>등록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</t>
    </r>
  </si>
  <si>
    <t>登録失敗</t>
  </si>
  <si>
    <t>Registro fallido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</si>
  <si>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</si>
  <si>
    <t>Registrazione fallita</t>
  </si>
  <si>
    <r>
      <t>নিবন্ধন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</si>
  <si>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Kan ikke tilmelde</t>
  </si>
  <si>
    <t>Pendaftaran gagal</t>
  </si>
  <si>
    <r>
      <t xml:space="preserve"> </t>
    </r>
    <r>
      <rPr>
        <sz val="12"/>
        <color indexed="8"/>
        <rFont val="宋体"/>
        <charset val="134"/>
      </rPr>
      <t>ลงทะเบียนไม่สำเร็จ</t>
    </r>
  </si>
  <si>
    <r>
      <t>Đă</t>
    </r>
    <r>
      <rPr>
        <sz val="12"/>
        <color indexed="8"/>
        <rFont val="等线"/>
        <charset val="134"/>
      </rPr>
      <t>ng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</si>
  <si>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Kay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t Hatas</t>
    </r>
    <r>
      <rPr>
        <sz val="12"/>
        <color indexed="8"/>
        <rFont val="宋体"/>
        <charset val="134"/>
      </rPr>
      <t>ı</t>
    </r>
  </si>
  <si>
    <t>Registratie is mislukt</t>
  </si>
  <si>
    <r>
      <t>Rejestracja 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si</t>
    </r>
    <r>
      <rPr>
        <sz val="12"/>
        <color indexed="8"/>
        <rFont val="宋体"/>
        <charset val="134"/>
      </rPr>
      <t>ę</t>
    </r>
  </si>
  <si>
    <t>註冊失敗</t>
  </si>
  <si>
    <t>请填写该选项</t>
  </si>
  <si>
    <t>Please fill in this option</t>
  </si>
  <si>
    <t>Die Option eingeben</t>
  </si>
  <si>
    <t>Veuillez remplir cette option</t>
  </si>
  <si>
    <t>Пожалуйста, заполните этот пункт</t>
  </si>
  <si>
    <r>
      <t>Por favor, preencha esta op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</si>
  <si>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해당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옵션을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</si>
  <si>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このオプションを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</si>
  <si>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Complete esta opción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</si>
  <si>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الخيار</t>
    </r>
  </si>
  <si>
    <t>Si prega di compilare questa opzione</t>
  </si>
  <si>
    <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বিকল্প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</si>
  <si>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valg</t>
  </si>
  <si>
    <t>Silakan isi opsi ini</t>
  </si>
  <si>
    <t>โปรดป้อนตัวเลือกนี้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</si>
  <si>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vào tùy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này</t>
    </r>
  </si>
  <si>
    <r>
      <t>Lütfen bu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ene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 doldurun</t>
    </r>
  </si>
  <si>
    <t>vul deze optie in a.u.b.</t>
  </si>
  <si>
    <r>
      <t>Wype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nij t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opcj</t>
    </r>
    <r>
      <rPr>
        <sz val="12"/>
        <color indexed="8"/>
        <rFont val="宋体"/>
        <charset val="134"/>
      </rPr>
      <t>ę</t>
    </r>
  </si>
  <si>
    <t>請填寫該選項</t>
  </si>
  <si>
    <t>用户名限32个字符以内</t>
  </si>
  <si>
    <t>Username is limited to 32 characters</t>
  </si>
  <si>
    <r>
      <t>Benutzername ist auf 32 Zeichen beschr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nkt</t>
    </r>
  </si>
  <si>
    <t>Nom d'utilisateur limité à 32 caractères</t>
  </si>
  <si>
    <t>Имя пользователя ограничено 32 символами</t>
  </si>
  <si>
    <t>O nome de usuário é limitado a 32 caracteres</t>
  </si>
  <si>
    <r>
      <t>아이디는</t>
    </r>
    <r>
      <rPr>
        <sz val="12"/>
        <color indexed="8"/>
        <rFont val="等线"/>
        <charset val="134"/>
      </rPr>
      <t xml:space="preserve"> 32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제한됨</t>
    </r>
  </si>
  <si>
    <r>
      <t>ユーザー</t>
    </r>
    <r>
      <rPr>
        <sz val="12"/>
        <rFont val="等线"/>
        <charset val="134"/>
      </rPr>
      <t>名</t>
    </r>
    <r>
      <rPr>
        <sz val="12"/>
        <rFont val="宋体"/>
        <charset val="134"/>
      </rPr>
      <t>が</t>
    </r>
    <r>
      <rPr>
        <sz val="12"/>
        <rFont val="等线"/>
        <charset val="134"/>
      </rPr>
      <t>３２文字以内</t>
    </r>
    <r>
      <rPr>
        <sz val="12"/>
        <rFont val="宋体"/>
        <charset val="134"/>
      </rPr>
      <t>に</t>
    </r>
    <r>
      <rPr>
        <sz val="12"/>
        <rFont val="等线"/>
        <charset val="134"/>
      </rPr>
      <t>限定</t>
    </r>
    <r>
      <rPr>
        <sz val="12"/>
        <rFont val="宋体"/>
        <charset val="134"/>
      </rPr>
      <t>されています</t>
    </r>
  </si>
  <si>
    <t>El usuario está limitado a 32 caracteres</t>
  </si>
  <si>
    <r>
      <t>تحديد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المستخدم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32 </t>
    </r>
    <r>
      <rPr>
        <sz val="12"/>
        <color indexed="8"/>
        <rFont val="宋体"/>
        <charset val="134"/>
      </rPr>
      <t>حرفا</t>
    </r>
  </si>
  <si>
    <t>Il nome utente è limitato a 32 caratteri</t>
  </si>
  <si>
    <r>
      <t>ব্যবহারকারীর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32 </t>
    </r>
    <r>
      <rPr>
        <sz val="12"/>
        <color indexed="8"/>
        <rFont val="宋体"/>
        <charset val="134"/>
      </rPr>
      <t>অক্ষরে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সীমিত</t>
    </r>
  </si>
  <si>
    <t>Brugernavnet er op til 32 tegn</t>
  </si>
  <si>
    <t>Nama pengguna dibatasi hingga 32 karakter</t>
  </si>
  <si>
    <r>
      <t>ชื่อผู้ใช้งานมีความยาวไม่เกิน</t>
    </r>
    <r>
      <rPr>
        <sz val="12"/>
        <color indexed="8"/>
        <rFont val="等线"/>
        <charset val="134"/>
      </rPr>
      <t xml:space="preserve"> 32 </t>
    </r>
    <r>
      <rPr>
        <sz val="12"/>
        <color indexed="8"/>
        <rFont val="宋体"/>
        <charset val="134"/>
      </rPr>
      <t>ตัวอักขระ</t>
    </r>
  </si>
  <si>
    <r>
      <t>Tên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dùng gi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trong 32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</si>
  <si>
    <r>
      <t>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32 karakter ile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r. </t>
    </r>
  </si>
  <si>
    <t>De gebruikersnaam is beperkt tot 32 tekens</t>
  </si>
  <si>
    <r>
      <t>Nazwa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ytkownika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zawiera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maksymalnie 32 znaków</t>
    </r>
  </si>
  <si>
    <t>用戶名限32個字符以內</t>
  </si>
  <si>
    <t>对比</t>
  </si>
  <si>
    <t>Compare</t>
  </si>
  <si>
    <t>Kontrast</t>
  </si>
  <si>
    <t>Contraster</t>
  </si>
  <si>
    <t>Сравнить</t>
  </si>
  <si>
    <t>Contraste</t>
  </si>
  <si>
    <t>대조</t>
  </si>
  <si>
    <t>コントラスト</t>
  </si>
  <si>
    <t>Comparar</t>
  </si>
  <si>
    <t>التباين</t>
  </si>
  <si>
    <t>Contrasto</t>
  </si>
  <si>
    <t>বিপরীত</t>
  </si>
  <si>
    <t>Sammenlign</t>
  </si>
  <si>
    <t>Dibandingkan</t>
  </si>
  <si>
    <r>
      <t>เปรียบเทียบ</t>
    </r>
    <r>
      <rPr>
        <sz val="12"/>
        <color indexed="8"/>
        <rFont val="等线"/>
        <charset val="134"/>
      </rPr>
      <t xml:space="preserve"> </t>
    </r>
  </si>
  <si>
    <t>So sánh</t>
  </si>
  <si>
    <r>
      <t>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</si>
  <si>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Contrasteren</t>
  </si>
  <si>
    <t>對比</t>
  </si>
  <si>
    <t>在线预订</t>
  </si>
  <si>
    <t>Order</t>
  </si>
  <si>
    <t>Online Buchung</t>
  </si>
  <si>
    <t>Abonnement en ligne</t>
  </si>
  <si>
    <t>Онлайн-заказ</t>
  </si>
  <si>
    <r>
      <t>Marca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online</t>
    </r>
  </si>
  <si>
    <r>
      <t>온라인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예약</t>
    </r>
  </si>
  <si>
    <r>
      <t>オンラインで</t>
    </r>
    <r>
      <rPr>
        <sz val="12"/>
        <rFont val="等线"/>
        <charset val="134"/>
      </rPr>
      <t>予約</t>
    </r>
    <r>
      <rPr>
        <sz val="12"/>
        <rFont val="宋体"/>
        <charset val="134"/>
      </rPr>
      <t>します</t>
    </r>
  </si>
  <si>
    <t>Reserva en línea</t>
  </si>
  <si>
    <r>
      <t>حجز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عبر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الإنترنت</t>
    </r>
  </si>
  <si>
    <t>Prenotazione online</t>
  </si>
  <si>
    <r>
      <t>অনলাইন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বুকিং</t>
    </r>
  </si>
  <si>
    <t>Online bestilling</t>
  </si>
  <si>
    <t>Pemesanan online</t>
  </si>
  <si>
    <t>จองออนไลน์</t>
  </si>
  <si>
    <r>
      <t>Đặ</t>
    </r>
    <r>
      <rPr>
        <sz val="12"/>
        <color indexed="8"/>
        <rFont val="等线"/>
        <charset val="134"/>
      </rPr>
      <t>t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tr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n</t>
    </r>
  </si>
  <si>
    <r>
      <t>Ç</t>
    </r>
    <r>
      <rPr>
        <sz val="12"/>
        <color indexed="8"/>
        <rFont val="等线"/>
        <charset val="134"/>
      </rPr>
      <t>evrimi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 Rezervasyon</t>
    </r>
  </si>
  <si>
    <t>Online bestellen</t>
  </si>
  <si>
    <t>Rezerwacja online</t>
  </si>
  <si>
    <t>在線預訂</t>
  </si>
  <si>
    <t>预约申请</t>
  </si>
  <si>
    <t>Apply for appointment</t>
  </si>
  <si>
    <t>Terminantrag</t>
  </si>
  <si>
    <t>Demande d'abonnement</t>
  </si>
  <si>
    <t>Заявка на запись</t>
  </si>
  <si>
    <t>Pedido para marcar hora</t>
  </si>
  <si>
    <r>
      <t>예약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신청</t>
    </r>
  </si>
  <si>
    <t>予約申請</t>
  </si>
  <si>
    <t>Solicitud de cita</t>
  </si>
  <si>
    <r>
      <t>طلب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الموعد</t>
    </r>
  </si>
  <si>
    <t>Richiesta di appuntamento</t>
  </si>
  <si>
    <r>
      <t>আবেদন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সংরক্ষণ</t>
    </r>
  </si>
  <si>
    <r>
      <t>Ans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gning</t>
    </r>
  </si>
  <si>
    <t>Permohonan janji temu</t>
  </si>
  <si>
    <t>คำขอนัดหมาย</t>
  </si>
  <si>
    <r>
      <t>Đề</t>
    </r>
    <r>
      <rPr>
        <sz val="12"/>
        <color indexed="8"/>
        <rFont val="等线"/>
        <charset val="134"/>
      </rPr>
      <t xml:space="preserve"> ngh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ẹ</t>
    </r>
    <r>
      <rPr>
        <sz val="12"/>
        <color indexed="8"/>
        <rFont val="等线"/>
        <charset val="134"/>
      </rPr>
      <t>n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</t>
    </r>
  </si>
  <si>
    <r>
      <t>Randevu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vurusu</t>
    </r>
  </si>
  <si>
    <t>Afspraak aanvragen</t>
  </si>
  <si>
    <r>
      <t>Wniosek o rezerwacj</t>
    </r>
    <r>
      <rPr>
        <sz val="12"/>
        <color indexed="8"/>
        <rFont val="宋体"/>
        <charset val="134"/>
      </rPr>
      <t>ę</t>
    </r>
  </si>
  <si>
    <t>預約申請</t>
  </si>
  <si>
    <t>样品申请</t>
  </si>
  <si>
    <t>Sample application</t>
  </si>
  <si>
    <t>Anwendung der Probe</t>
  </si>
  <si>
    <t>Demande d'échantillon</t>
  </si>
  <si>
    <t>Образцовая заявка</t>
  </si>
  <si>
    <r>
      <t>Solicita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amostra</t>
    </r>
  </si>
  <si>
    <r>
      <t>샘플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신청</t>
    </r>
  </si>
  <si>
    <r>
      <t>サンプル</t>
    </r>
    <r>
      <rPr>
        <sz val="12"/>
        <rFont val="等线"/>
        <charset val="134"/>
      </rPr>
      <t>申請</t>
    </r>
  </si>
  <si>
    <t>Solicitud de muestra</t>
  </si>
  <si>
    <r>
      <t>طلب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العينة</t>
    </r>
  </si>
  <si>
    <t>Richiesta di esempio</t>
  </si>
  <si>
    <r>
      <t>নমুনা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আবেদন</t>
    </r>
  </si>
  <si>
    <r>
      <t>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ve ans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gning</t>
    </r>
  </si>
  <si>
    <t>Sampel dimohon</t>
  </si>
  <si>
    <t>คำขอตัวอย่าง</t>
  </si>
  <si>
    <r>
      <t>M</t>
    </r>
    <r>
      <rPr>
        <sz val="12"/>
        <color indexed="8"/>
        <rFont val="宋体"/>
        <charset val="134"/>
      </rPr>
      <t>ẫ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đề</t>
    </r>
    <r>
      <rPr>
        <sz val="12"/>
        <color indexed="8"/>
        <rFont val="等线"/>
        <charset val="134"/>
      </rPr>
      <t xml:space="preserve"> ngh</t>
    </r>
    <r>
      <rPr>
        <sz val="12"/>
        <color indexed="8"/>
        <rFont val="宋体"/>
        <charset val="134"/>
      </rPr>
      <t>ị</t>
    </r>
  </si>
  <si>
    <r>
      <t>Ö</t>
    </r>
    <r>
      <rPr>
        <sz val="12"/>
        <color indexed="8"/>
        <rFont val="等线"/>
        <charset val="134"/>
      </rPr>
      <t>rnek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vuru</t>
    </r>
  </si>
  <si>
    <t>Monsters aanvragen</t>
  </si>
  <si>
    <r>
      <t>Przyk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adowa aplikacja</t>
    </r>
  </si>
  <si>
    <t>樣品申請</t>
  </si>
  <si>
    <t>询价</t>
  </si>
  <si>
    <t>Inquiry</t>
  </si>
  <si>
    <t>Anfrage</t>
  </si>
  <si>
    <t>Demander le prix</t>
  </si>
  <si>
    <t>Ценовой запрос</t>
  </si>
  <si>
    <r>
      <t>Consulta de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</si>
  <si>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가격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문의</t>
    </r>
  </si>
  <si>
    <r>
      <t>価格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問</t>
    </r>
    <r>
      <rPr>
        <sz val="12"/>
        <rFont val="宋体"/>
        <charset val="134"/>
      </rPr>
      <t>い</t>
    </r>
    <r>
      <rPr>
        <sz val="12"/>
        <rFont val="等线"/>
        <charset val="134"/>
      </rPr>
      <t>合</t>
    </r>
    <r>
      <rPr>
        <sz val="12"/>
        <rFont val="宋体"/>
        <charset val="134"/>
      </rPr>
      <t>わせ</t>
    </r>
  </si>
  <si>
    <t>Consulta</t>
  </si>
  <si>
    <r>
      <t>استفسار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الإسعار</t>
    </r>
  </si>
  <si>
    <t>Richiesta prezzo</t>
  </si>
  <si>
    <t>অনুসন্ধান</t>
  </si>
  <si>
    <r>
      <t>Foresp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rg</t>
    </r>
  </si>
  <si>
    <t>Pertanyaan harga</t>
  </si>
  <si>
    <t>ถามราคา</t>
  </si>
  <si>
    <r>
      <t>T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n giá</t>
    </r>
  </si>
  <si>
    <t>Sorgula</t>
  </si>
  <si>
    <t>navraag</t>
  </si>
  <si>
    <t>Zapytanie</t>
  </si>
  <si>
    <t>詢價</t>
  </si>
  <si>
    <t>对比栏</t>
  </si>
  <si>
    <t>Comparison column</t>
  </si>
  <si>
    <t>Kontrastleiste</t>
  </si>
  <si>
    <t>Barre de contraste</t>
  </si>
  <si>
    <t>Столбец сравнения</t>
  </si>
  <si>
    <t>Barra de contraste</t>
  </si>
  <si>
    <t>대조란</t>
  </si>
  <si>
    <t>コントラストバー</t>
  </si>
  <si>
    <t>Barra de comparación</t>
  </si>
  <si>
    <r>
      <t>شريط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التباين</t>
    </r>
  </si>
  <si>
    <t>Barra di contrasto</t>
  </si>
  <si>
    <r>
      <t>বিপরীত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স্তম্ভ</t>
    </r>
  </si>
  <si>
    <t>Sammenligning kolonne</t>
  </si>
  <si>
    <t>Kolom dibandingkan</t>
  </si>
  <si>
    <t>แถบเปรียบเทียบ</t>
  </si>
  <si>
    <r>
      <t>C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so sánh</t>
    </r>
  </si>
  <si>
    <r>
      <t>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rma 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ubu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u</t>
    </r>
  </si>
  <si>
    <t>Contrast kolom</t>
  </si>
  <si>
    <t>Kolumna z kontrastem</t>
  </si>
  <si>
    <t>對比欄</t>
  </si>
  <si>
    <t>清空全部内容</t>
  </si>
  <si>
    <t>Clear all</t>
  </si>
  <si>
    <t>Alle Inhalte leeren</t>
  </si>
  <si>
    <t>Vider tout</t>
  </si>
  <si>
    <t>Очистить все содержимое</t>
  </si>
  <si>
    <t>Esvaziar todo o conteúdo</t>
  </si>
  <si>
    <r>
      <t>모든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비우기</t>
    </r>
  </si>
  <si>
    <r>
      <t>すべての</t>
    </r>
    <r>
      <rPr>
        <sz val="12"/>
        <rFont val="等线"/>
        <charset val="134"/>
      </rPr>
      <t>内容</t>
    </r>
    <r>
      <rPr>
        <sz val="12"/>
        <rFont val="宋体"/>
        <charset val="134"/>
      </rPr>
      <t>をクリアします</t>
    </r>
  </si>
  <si>
    <t>Vaciar todo</t>
  </si>
  <si>
    <r>
      <t>إفراغ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المحتويات</t>
    </r>
  </si>
  <si>
    <t>Svuota tutto il contenuto</t>
  </si>
  <si>
    <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</si>
  <si>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Ryd alt indhold</t>
  </si>
  <si>
    <t>Kosongkan semua konten</t>
  </si>
  <si>
    <t>ลบเนื้อหาทั้งหมด</t>
  </si>
  <si>
    <r>
      <t>Làm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</t>
    </r>
  </si>
  <si>
    <r>
      <t>Süresi dolmu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erikleri sil</t>
    </r>
  </si>
  <si>
    <t>Alle inhoud leegmaken</t>
  </si>
  <si>
    <r>
      <t>Opró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nij ca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 xml:space="preserve"> zawarto</t>
    </r>
    <r>
      <rPr>
        <sz val="12"/>
        <color indexed="8"/>
        <rFont val="宋体"/>
        <charset val="134"/>
      </rPr>
      <t>ść</t>
    </r>
  </si>
  <si>
    <t>清空全部內容</t>
  </si>
  <si>
    <t>隐藏</t>
  </si>
  <si>
    <t>Hide</t>
  </si>
  <si>
    <t>Verstecken</t>
  </si>
  <si>
    <t>Cacher</t>
  </si>
  <si>
    <t>Скрыть</t>
  </si>
  <si>
    <t>Oculto</t>
  </si>
  <si>
    <t>숨기기</t>
  </si>
  <si>
    <t>非表示</t>
  </si>
  <si>
    <t>Esconder</t>
  </si>
  <si>
    <t>إخفاء</t>
  </si>
  <si>
    <t>Nascondi</t>
  </si>
  <si>
    <t>লুকান</t>
  </si>
  <si>
    <t>Skjul</t>
  </si>
  <si>
    <t>Sembunyikan</t>
  </si>
  <si>
    <t>ซ่อน</t>
  </si>
  <si>
    <r>
      <t>Ẩ</t>
    </r>
    <r>
      <rPr>
        <sz val="12"/>
        <color indexed="8"/>
        <rFont val="等线"/>
        <charset val="134"/>
      </rPr>
      <t>n gi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u</t>
    </r>
  </si>
  <si>
    <t>Gizle</t>
  </si>
  <si>
    <t>Verbergen</t>
  </si>
  <si>
    <t>Ukryj</t>
  </si>
  <si>
    <t>隱藏</t>
  </si>
  <si>
    <t>您还可以继续添加</t>
  </si>
  <si>
    <t>You may add more</t>
  </si>
  <si>
    <r>
      <t>Sie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 weiterhin hinzufügen</t>
    </r>
  </si>
  <si>
    <t>Vous pouvez continuer à ajouter</t>
  </si>
  <si>
    <t>Вы также можете продолжить добавление</t>
  </si>
  <si>
    <t>Você pode continuar a adicionar</t>
  </si>
  <si>
    <r>
      <t>계속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</si>
  <si>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引</t>
    </r>
    <r>
      <rPr>
        <sz val="12"/>
        <rFont val="宋体"/>
        <charset val="134"/>
      </rPr>
      <t>き</t>
    </r>
    <r>
      <rPr>
        <sz val="12"/>
        <rFont val="等线"/>
        <charset val="134"/>
      </rPr>
      <t>続</t>
    </r>
    <r>
      <rPr>
        <sz val="12"/>
        <rFont val="宋体"/>
        <charset val="134"/>
      </rPr>
      <t>き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れてもいいです</t>
    </r>
  </si>
  <si>
    <t>Puede continuar agregando</t>
  </si>
  <si>
    <r>
      <t>يمكنك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تستمر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الإضافة</t>
    </r>
  </si>
  <si>
    <t>Puoi continuare ad aggiungere</t>
  </si>
  <si>
    <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</si>
  <si>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r>
      <t>Du kan forts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tte med at 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je</t>
    </r>
  </si>
  <si>
    <t>Anda dapat terus menambahkan</t>
  </si>
  <si>
    <r>
      <t xml:space="preserve"> </t>
    </r>
    <r>
      <rPr>
        <sz val="12"/>
        <color indexed="8"/>
        <rFont val="宋体"/>
        <charset val="134"/>
      </rPr>
      <t>คุณยังสามารเพิ่มต่อไปได้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</si>
  <si>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ă</t>
    </r>
    <r>
      <rPr>
        <sz val="12"/>
        <color indexed="8"/>
        <rFont val="等线"/>
        <charset val="134"/>
      </rPr>
      <t>ng thêm</t>
    </r>
  </si>
  <si>
    <t>Eklemeye devam edebilirsiniz</t>
  </si>
  <si>
    <t>U kunt doorgaan met toevoegen</t>
  </si>
  <si>
    <t>Kontynuuj dodawanie</t>
  </si>
  <si>
    <t>您還可以繼續添加</t>
  </si>
  <si>
    <t>栏已满，您可以删除不需要的栏内商品再继续添加哦！</t>
  </si>
  <si>
    <t xml:space="preserve">It is full, and you may remove unnecessary items from the column and continue! </t>
  </si>
  <si>
    <r>
      <t>Die Spalte ist voll, Sie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 die nicht ben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tigten Elemente in der Spalte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 und weiter hinzufügen!</t>
    </r>
  </si>
  <si>
    <t>La barre est pleine, vous pouvez supprimer les articles indésirables dans la barre et continuer à ajouter!</t>
  </si>
  <si>
    <t>Столбец заполнен, в столбце можно удалить ненужное и продолжить добавление!</t>
  </si>
  <si>
    <t>A coluna está cheia, você pode excluir os itens desnecessários na coluna e continuar a adicionar!</t>
  </si>
  <si>
    <r>
      <t>칸이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찼습니다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필요없는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계속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  <r>
      <rPr>
        <sz val="12"/>
        <color indexed="8"/>
        <rFont val="等线"/>
        <charset val="134"/>
      </rPr>
      <t>!</t>
    </r>
  </si>
  <si>
    <r>
      <t>リストはもういっぱいです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リストから</t>
    </r>
    <r>
      <rPr>
        <sz val="12"/>
        <rFont val="等线"/>
        <charset val="134"/>
      </rPr>
      <t>不要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削除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、引</t>
    </r>
    <r>
      <rPr>
        <sz val="12"/>
        <rFont val="宋体"/>
        <charset val="134"/>
      </rPr>
      <t>き</t>
    </r>
    <r>
      <rPr>
        <sz val="12"/>
        <rFont val="等线"/>
        <charset val="134"/>
      </rPr>
      <t>続</t>
    </r>
    <r>
      <rPr>
        <sz val="12"/>
        <rFont val="宋体"/>
        <charset val="134"/>
      </rPr>
      <t>き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れてもいいです</t>
    </r>
    <r>
      <rPr>
        <sz val="12"/>
        <rFont val="等线"/>
        <charset val="134"/>
      </rPr>
      <t>！</t>
    </r>
  </si>
  <si>
    <t>La barra está llena, puede borrar productos innecesarios y continuar agregando.</t>
  </si>
  <si>
    <r>
      <t>قد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امتلأ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الشريط،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يمكنك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حذف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ما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لا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تحتاجها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واستمر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الإضافة</t>
    </r>
    <r>
      <rPr>
        <sz val="12"/>
        <rFont val="等线"/>
        <charset val="134"/>
      </rPr>
      <t>!</t>
    </r>
  </si>
  <si>
    <t>La colonna è piena, puoi eliminare i prodotti non necessari nella colonna e continuare ad aggiungere!</t>
  </si>
  <si>
    <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স্তম্ভ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অপ্রয়োজনীয়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স্তম্ভ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থেকে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  <r>
      <rPr>
        <sz val="12"/>
        <color indexed="8"/>
        <rFont val="等线"/>
        <charset val="134"/>
      </rPr>
      <t>!</t>
    </r>
  </si>
  <si>
    <r>
      <t>Kolonnen er fuld, du kan slette de un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dvendige varer derefter forts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tte med at 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je!</t>
    </r>
  </si>
  <si>
    <t>Sudah penuh, hapus barangan yang tidak dibutuhkan dan terus menambahkan!</t>
  </si>
  <si>
    <r>
      <t>แถบเต็ม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คุณสามารถลบสินค้าที่ไม่ต้องการในแถบ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แล้วเพิ่มต่อไปนะ</t>
    </r>
    <r>
      <rPr>
        <sz val="12"/>
        <color indexed="8"/>
        <rFont val="等线"/>
        <charset val="134"/>
      </rPr>
      <t xml:space="preserve"> !</t>
    </r>
  </si>
  <si>
    <r>
      <t>C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đầ</t>
    </r>
    <r>
      <rPr>
        <sz val="12"/>
        <color indexed="8"/>
        <rFont val="等线"/>
        <charset val="134"/>
      </rPr>
      <t>y,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xóa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n thi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trong c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và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thêm!</t>
    </r>
  </si>
  <si>
    <t>Sütun dolu, sütundaki gereksiz maddeleri silip eklemeye devam edebilirsiniz!</t>
  </si>
  <si>
    <t>De kolom is vol, u kunt onnodige items in de kolom verwijderen en doorgaan met het toevoegen !</t>
  </si>
  <si>
    <r>
      <t>Pe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na kolumna, usuń niepotrzebne elementy w kolumnie i kontynuuj dodawanie!</t>
    </r>
  </si>
  <si>
    <t>欄已滿，您可以刪除不需要的欄內商品再繼續添加哦！</t>
  </si>
  <si>
    <t>对比浮动窗</t>
  </si>
  <si>
    <t>Contrast floating window</t>
  </si>
  <si>
    <t>Schwebendes Kontrastfenster</t>
  </si>
  <si>
    <t>Fenêtre flottante contrastée</t>
  </si>
  <si>
    <t>Плавающее окно сравнения</t>
  </si>
  <si>
    <t>Janela flutuante de contraste</t>
  </si>
  <si>
    <r>
      <t>플로팅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윈도우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대조</t>
    </r>
  </si>
  <si>
    <t>コントラストフローティングウィンドウ</t>
  </si>
  <si>
    <t>Ventana flotante de comparación</t>
  </si>
  <si>
    <r>
      <t>نافذة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عائمة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للتباين</t>
    </r>
  </si>
  <si>
    <t>Finestra mobile a contrasto</t>
  </si>
  <si>
    <r>
      <t>বিপরীত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ভাসমান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উইন্ডো</t>
    </r>
  </si>
  <si>
    <t>Sammenligning vindue</t>
  </si>
  <si>
    <t>Jendela terapung dibandingkan</t>
  </si>
  <si>
    <t>หน้าต่างลอยเปรียบเทียบ</t>
  </si>
  <si>
    <r>
      <t>So sánh c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 xml:space="preserve"> n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i</t>
    </r>
  </si>
  <si>
    <r>
      <t>A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 pencere 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rmas</t>
    </r>
    <r>
      <rPr>
        <sz val="12"/>
        <color indexed="8"/>
        <rFont val="宋体"/>
        <charset val="134"/>
      </rPr>
      <t>ı</t>
    </r>
  </si>
  <si>
    <t>Drijvend venster contrasteren</t>
  </si>
  <si>
    <t>Ruchome okno z kontrastem</t>
  </si>
  <si>
    <t>對比浮動窗</t>
  </si>
  <si>
    <t>筛选</t>
  </si>
  <si>
    <t>Screen</t>
  </si>
  <si>
    <t>Filtern</t>
  </si>
  <si>
    <t>Filtrer</t>
  </si>
  <si>
    <t>Фильтр</t>
  </si>
  <si>
    <t>Filtro</t>
  </si>
  <si>
    <r>
      <t>선별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비우기</t>
    </r>
  </si>
  <si>
    <t>選別</t>
  </si>
  <si>
    <t>Filtrar</t>
  </si>
  <si>
    <t>تنقية</t>
  </si>
  <si>
    <r>
      <t>বাচাই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হচ্ছে</t>
    </r>
  </si>
  <si>
    <t>Menyaring</t>
  </si>
  <si>
    <t>คัดกรอง</t>
  </si>
  <si>
    <r>
      <t>L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c</t>
    </r>
  </si>
  <si>
    <t>Filtre</t>
  </si>
  <si>
    <t>Screening</t>
  </si>
  <si>
    <t>Przesiew</t>
  </si>
  <si>
    <t>篩選</t>
  </si>
  <si>
    <t>已选</t>
  </si>
  <si>
    <t>Selected</t>
  </si>
  <si>
    <r>
      <t>Ausgew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hlt</t>
    </r>
  </si>
  <si>
    <t>Sélectionné</t>
  </si>
  <si>
    <t>Выбрано</t>
  </si>
  <si>
    <t>Selecionado</t>
  </si>
  <si>
    <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선택되었습니다</t>
    </r>
  </si>
  <si>
    <r>
      <t>選択済</t>
    </r>
    <r>
      <rPr>
        <sz val="12"/>
        <rFont val="宋体"/>
        <charset val="134"/>
      </rPr>
      <t>み</t>
    </r>
  </si>
  <si>
    <t>Seleccionado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</si>
  <si>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اختار</t>
    </r>
  </si>
  <si>
    <t>Selezionato</t>
  </si>
  <si>
    <t>চয়নিত</t>
  </si>
  <si>
    <t>Valgt</t>
  </si>
  <si>
    <t>Telah dipilih</t>
  </si>
  <si>
    <t>เลือกไว้</t>
  </si>
  <si>
    <r>
      <t>Đã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</t>
    </r>
  </si>
  <si>
    <r>
      <t>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ildi</t>
    </r>
  </si>
  <si>
    <t>Geselecteerd</t>
  </si>
  <si>
    <t>Wybrano</t>
  </si>
  <si>
    <t>已選</t>
  </si>
  <si>
    <t>清空筛选</t>
  </si>
  <si>
    <t>Clear the screened</t>
  </si>
  <si>
    <r>
      <t>Filter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</t>
    </r>
  </si>
  <si>
    <t>Vider le filtre</t>
  </si>
  <si>
    <t>Очистить фильтр</t>
  </si>
  <si>
    <t>Esvaziar Filtrar</t>
  </si>
  <si>
    <r>
      <t>選別</t>
    </r>
    <r>
      <rPr>
        <sz val="12"/>
        <rFont val="宋体"/>
        <charset val="134"/>
      </rPr>
      <t>をクリアします</t>
    </r>
  </si>
  <si>
    <t>Borrar los filtrados</t>
  </si>
  <si>
    <r>
      <t>إفراغ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التنقية</t>
    </r>
  </si>
  <si>
    <t>Svuota i prodotti selezionati</t>
  </si>
  <si>
    <r>
      <t>ফিল্টার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পরিষ্কার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</si>
  <si>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Ryd valgte</t>
  </si>
  <si>
    <t>Kosongkan filter</t>
  </si>
  <si>
    <t>ลบการคัดกรอง</t>
  </si>
  <si>
    <r>
      <t>Làm s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ch b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c</t>
    </r>
  </si>
  <si>
    <t>Filtreleri temizle</t>
  </si>
  <si>
    <t>Filter  leegmaken</t>
  </si>
  <si>
    <r>
      <t>Oczy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filtr</t>
    </r>
  </si>
  <si>
    <t>清空篩選</t>
  </si>
  <si>
    <t>重置</t>
  </si>
  <si>
    <t>Reset</t>
  </si>
  <si>
    <t>Zurücksetzen</t>
  </si>
  <si>
    <t>Réinitialiser</t>
  </si>
  <si>
    <t>Сброс</t>
  </si>
  <si>
    <t>Reconfigurar novamente</t>
  </si>
  <si>
    <t>초기화</t>
  </si>
  <si>
    <t>リセット</t>
  </si>
  <si>
    <t>Reiniciar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</si>
  <si>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التضبيط</t>
    </r>
  </si>
  <si>
    <t>Resetta</t>
  </si>
  <si>
    <t>রিসেট</t>
  </si>
  <si>
    <t>Nulstil</t>
  </si>
  <si>
    <t>Mengatur ulang</t>
  </si>
  <si>
    <t>รีเซ็ต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</si>
  <si>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</si>
  <si>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f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</t>
    </r>
  </si>
  <si>
    <t>Opnieuw instellen</t>
  </si>
  <si>
    <t>Zresetuj</t>
  </si>
  <si>
    <t>确定</t>
  </si>
  <si>
    <t>OK</t>
  </si>
  <si>
    <t>Bestimmen</t>
  </si>
  <si>
    <t>Confirmer</t>
  </si>
  <si>
    <t>Подтвердить</t>
  </si>
  <si>
    <t>Confirmar</t>
  </si>
  <si>
    <t>확정</t>
  </si>
  <si>
    <t>確認</t>
  </si>
  <si>
    <t>Aceptar</t>
  </si>
  <si>
    <t>تأكد</t>
  </si>
  <si>
    <t>Conferma</t>
  </si>
  <si>
    <r>
      <t>ঠিক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</si>
  <si>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</t>
    </r>
  </si>
  <si>
    <t>Tentukan</t>
  </si>
  <si>
    <t>ตกลง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</si>
  <si>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</si>
  <si>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t>Onayla</t>
  </si>
  <si>
    <t>Zeker</t>
  </si>
  <si>
    <t>確定</t>
  </si>
  <si>
    <t>全部</t>
  </si>
  <si>
    <t>All</t>
  </si>
  <si>
    <t>Alle</t>
  </si>
  <si>
    <t>Tout</t>
  </si>
  <si>
    <t>Все</t>
  </si>
  <si>
    <t>Tudo</t>
  </si>
  <si>
    <r>
      <t>전체</t>
    </r>
    <r>
      <rPr>
        <sz val="12"/>
        <color indexed="8"/>
        <rFont val="等线"/>
        <charset val="134"/>
      </rPr>
      <t xml:space="preserve">   </t>
    </r>
  </si>
  <si>
    <t>Todos</t>
  </si>
  <si>
    <t>الكل</t>
  </si>
  <si>
    <t>Tutti</t>
  </si>
  <si>
    <t>সব</t>
  </si>
  <si>
    <t>I alt</t>
  </si>
  <si>
    <t>Semua</t>
  </si>
  <si>
    <t>ทั้งหมด</t>
  </si>
  <si>
    <r>
      <t>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</si>
  <si>
    <t>Tümü</t>
  </si>
  <si>
    <t xml:space="preserve">Alles </t>
  </si>
  <si>
    <t>Wszystko</t>
  </si>
  <si>
    <t>更多</t>
  </si>
  <si>
    <t>More</t>
  </si>
  <si>
    <t>Sonstiges</t>
  </si>
  <si>
    <t>Plus</t>
  </si>
  <si>
    <t>Больше</t>
  </si>
  <si>
    <t>Mais</t>
  </si>
  <si>
    <r>
      <t>더욱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많은</t>
    </r>
  </si>
  <si>
    <t>詳細</t>
  </si>
  <si>
    <t>Más</t>
  </si>
  <si>
    <t>المزيد</t>
  </si>
  <si>
    <t>Di più</t>
  </si>
  <si>
    <t>আরও</t>
  </si>
  <si>
    <t>Mere</t>
  </si>
  <si>
    <t>Lagi</t>
  </si>
  <si>
    <t>เพิ่มเติม</t>
  </si>
  <si>
    <r>
      <t>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h</t>
    </r>
    <r>
      <rPr>
        <sz val="12"/>
        <color indexed="8"/>
        <rFont val="宋体"/>
        <charset val="134"/>
      </rPr>
      <t>ơ</t>
    </r>
    <r>
      <rPr>
        <sz val="12"/>
        <color indexed="8"/>
        <rFont val="等线"/>
        <charset val="134"/>
      </rPr>
      <t>n</t>
    </r>
  </si>
  <si>
    <t>Daha fazla</t>
  </si>
  <si>
    <t>Meer</t>
  </si>
  <si>
    <r>
      <t>Wi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cej</t>
    </r>
  </si>
  <si>
    <t>收起</t>
  </si>
  <si>
    <t>Fold</t>
  </si>
  <si>
    <t>Weglegen</t>
  </si>
  <si>
    <t>Ranger</t>
  </si>
  <si>
    <t>Свернуть</t>
  </si>
  <si>
    <t>Recolher</t>
  </si>
  <si>
    <t>접기</t>
  </si>
  <si>
    <r>
      <t>閉</t>
    </r>
    <r>
      <rPr>
        <sz val="12"/>
        <rFont val="宋体"/>
        <charset val="134"/>
      </rPr>
      <t>じる</t>
    </r>
  </si>
  <si>
    <t>Plegar</t>
  </si>
  <si>
    <t>لف</t>
  </si>
  <si>
    <t>বন্ধ</t>
  </si>
  <si>
    <t>Singkirkan</t>
  </si>
  <si>
    <r>
      <t>เก็บไว้</t>
    </r>
    <r>
      <rPr>
        <sz val="12"/>
        <color indexed="8"/>
        <rFont val="等线"/>
        <charset val="134"/>
      </rPr>
      <t xml:space="preserve"> </t>
    </r>
  </si>
  <si>
    <r>
      <t>C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</si>
  <si>
    <t>Wegzetten</t>
  </si>
  <si>
    <t>Zwiń</t>
  </si>
  <si>
    <t>多选</t>
  </si>
  <si>
    <t>MultiSelect</t>
  </si>
  <si>
    <t>Mehrfachauswahl</t>
  </si>
  <si>
    <t>Choix multiple</t>
  </si>
  <si>
    <t>Множественный выбор</t>
  </si>
  <si>
    <t>Múltipla escolha</t>
  </si>
  <si>
    <r>
      <t>다항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</si>
  <si>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複数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選択肢</t>
    </r>
  </si>
  <si>
    <t>Opción multiple</t>
  </si>
  <si>
    <r>
      <t>تعدد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الخيارات</t>
    </r>
  </si>
  <si>
    <t>Scelta multipla</t>
  </si>
  <si>
    <t>বহুচয়ন</t>
  </si>
  <si>
    <t>Flere-valg</t>
  </si>
  <si>
    <t>Pilihan ganda</t>
  </si>
  <si>
    <t>ปรนัย</t>
  </si>
  <si>
    <r>
      <t>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</t>
    </r>
  </si>
  <si>
    <r>
      <t>Ç</t>
    </r>
    <r>
      <rPr>
        <sz val="12"/>
        <color indexed="8"/>
        <rFont val="等线"/>
        <charset val="134"/>
      </rPr>
      <t>oklu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</t>
    </r>
  </si>
  <si>
    <t>Meervoudige keuze</t>
  </si>
  <si>
    <t>Wielokrotny wybór</t>
  </si>
  <si>
    <t>多選</t>
  </si>
  <si>
    <t>最低价</t>
  </si>
  <si>
    <t>Minimum price</t>
  </si>
  <si>
    <t>Geringster Preis</t>
  </si>
  <si>
    <t>Prix le plus bas</t>
  </si>
  <si>
    <t>Минимальная цена</t>
  </si>
  <si>
    <r>
      <t>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mínimo</t>
    </r>
  </si>
  <si>
    <r>
      <t>최저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</t>
    </r>
  </si>
  <si>
    <t>最低価格</t>
  </si>
  <si>
    <t>Precio más bajo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</si>
  <si>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أحفض</t>
    </r>
  </si>
  <si>
    <t>Prezzo più basso</t>
  </si>
  <si>
    <r>
      <t>নূন্যতম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</si>
  <si>
    <t>Laveste pris</t>
  </si>
  <si>
    <t>Harga terendah</t>
  </si>
  <si>
    <t>ราคาต่ำสุด</t>
  </si>
  <si>
    <r>
      <t>Giá th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p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</t>
    </r>
  </si>
  <si>
    <r>
      <t>En dü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ük fiyat</t>
    </r>
  </si>
  <si>
    <t>De laagste prijs</t>
  </si>
  <si>
    <r>
      <t>Najni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sza cena</t>
    </r>
  </si>
  <si>
    <t>最低價</t>
  </si>
  <si>
    <t>最高价</t>
  </si>
  <si>
    <t>Maximum price</t>
  </si>
  <si>
    <r>
      <t>H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chster Preis</t>
    </r>
  </si>
  <si>
    <t>Prix le plus haut</t>
  </si>
  <si>
    <t>Максимальная цена</t>
  </si>
  <si>
    <r>
      <t>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o máximo </t>
    </r>
  </si>
  <si>
    <r>
      <t>최고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</t>
    </r>
  </si>
  <si>
    <t>最高価格</t>
  </si>
  <si>
    <t>Precio más alto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</si>
  <si>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أغلى</t>
    </r>
  </si>
  <si>
    <t>Prezzo più alto</t>
  </si>
  <si>
    <r>
      <t>সর্বাধিক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</si>
  <si>
    <r>
      <t>H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jeste pris</t>
    </r>
  </si>
  <si>
    <t>Harga tertinggi</t>
  </si>
  <si>
    <t>ราคาสูงสุด</t>
  </si>
  <si>
    <r>
      <t>Giá cao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</t>
    </r>
  </si>
  <si>
    <t>En yüksek fiyat</t>
  </si>
  <si>
    <t>De hoogste prijs</t>
  </si>
  <si>
    <r>
      <t>Najwy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sza cena</t>
    </r>
  </si>
  <si>
    <t>最高價</t>
  </si>
  <si>
    <t>开始时间</t>
  </si>
  <si>
    <t>Start time</t>
  </si>
  <si>
    <t>Anfangszeit</t>
  </si>
  <si>
    <t>Temps de début</t>
  </si>
  <si>
    <t>Время начала</t>
  </si>
  <si>
    <t>Hora de início</t>
  </si>
  <si>
    <r>
      <t>시작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</si>
  <si>
    <t>開始時間</t>
  </si>
  <si>
    <t>Hora de inicio</t>
  </si>
  <si>
    <r>
      <t>موعد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البداية</t>
    </r>
    <r>
      <rPr>
        <sz val="12"/>
        <color indexed="8"/>
        <rFont val="等线"/>
        <charset val="134"/>
      </rPr>
      <t xml:space="preserve"> </t>
    </r>
  </si>
  <si>
    <t>Tempo di inizio</t>
  </si>
  <si>
    <r>
      <t>শুরুর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সময়</t>
    </r>
  </si>
  <si>
    <t>Starttid</t>
  </si>
  <si>
    <t>Waktu mulai</t>
  </si>
  <si>
    <t>เวลาเริ่มต้น</t>
  </si>
  <si>
    <r>
      <t>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b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đầ</t>
    </r>
    <r>
      <rPr>
        <sz val="12"/>
        <color indexed="8"/>
        <rFont val="等线"/>
        <charset val="134"/>
      </rPr>
      <t>u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</si>
  <si>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lama zaman</t>
    </r>
    <r>
      <rPr>
        <sz val="12"/>
        <color indexed="8"/>
        <rFont val="宋体"/>
        <charset val="134"/>
      </rPr>
      <t>ı</t>
    </r>
  </si>
  <si>
    <t>Starttijd</t>
  </si>
  <si>
    <r>
      <t>Godzina rozpocz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cia</t>
    </r>
  </si>
  <si>
    <t>结束时间</t>
  </si>
  <si>
    <t>End time</t>
  </si>
  <si>
    <t>Endzeit</t>
  </si>
  <si>
    <t>Temps de fin</t>
  </si>
  <si>
    <t>Время окончания</t>
  </si>
  <si>
    <t>Tempo para término</t>
  </si>
  <si>
    <r>
      <t>마감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</si>
  <si>
    <t>終了時間</t>
  </si>
  <si>
    <t>Hora de finalización</t>
  </si>
  <si>
    <r>
      <t>موعد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النهاية</t>
    </r>
    <r>
      <rPr>
        <sz val="12"/>
        <color indexed="8"/>
        <rFont val="等线"/>
        <charset val="134"/>
      </rPr>
      <t xml:space="preserve"> </t>
    </r>
  </si>
  <si>
    <t>Tempo di fine</t>
  </si>
  <si>
    <r>
      <t>সমাপ্তির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সময়</t>
    </r>
  </si>
  <si>
    <t>Sluttid</t>
  </si>
  <si>
    <t>Waktu akhir</t>
  </si>
  <si>
    <t>เวลาสิ้นสุด</t>
  </si>
  <si>
    <r>
      <t>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thúc</t>
    </r>
  </si>
  <si>
    <r>
      <t>Biti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zaman</t>
    </r>
    <r>
      <rPr>
        <sz val="12"/>
        <color indexed="8"/>
        <rFont val="宋体"/>
        <charset val="134"/>
      </rPr>
      <t>ı</t>
    </r>
  </si>
  <si>
    <t>Eindtijd</t>
  </si>
  <si>
    <t>Czas zakończenia</t>
  </si>
  <si>
    <t>結束時間</t>
  </si>
  <si>
    <t>首页</t>
  </si>
  <si>
    <t>Home page</t>
  </si>
  <si>
    <t>Titelseite</t>
  </si>
  <si>
    <t>Page d'accueil</t>
  </si>
  <si>
    <t>Главная страница</t>
  </si>
  <si>
    <t>Primeira página</t>
  </si>
  <si>
    <r>
      <t>홈페이지</t>
    </r>
    <r>
      <rPr>
        <sz val="12"/>
        <color indexed="8"/>
        <rFont val="等线"/>
        <charset val="134"/>
      </rPr>
      <t xml:space="preserve"> </t>
    </r>
  </si>
  <si>
    <t>ホームページ</t>
  </si>
  <si>
    <t>Inicio</t>
  </si>
  <si>
    <r>
      <t>صفحة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رئيسية</t>
    </r>
  </si>
  <si>
    <t>Homepage</t>
  </si>
  <si>
    <t>হোমপেজ</t>
  </si>
  <si>
    <t>Startside</t>
  </si>
  <si>
    <t>Halaman Rumah</t>
  </si>
  <si>
    <t>หน้าแรก</t>
  </si>
  <si>
    <r>
      <t xml:space="preserve">Trang </t>
    </r>
    <r>
      <rPr>
        <sz val="12"/>
        <color indexed="8"/>
        <rFont val="宋体"/>
        <charset val="134"/>
      </rPr>
      <t>đầ</t>
    </r>
    <r>
      <rPr>
        <sz val="12"/>
        <color indexed="8"/>
        <rFont val="等线"/>
        <charset val="134"/>
      </rPr>
      <t>u</t>
    </r>
  </si>
  <si>
    <t>Ana sayfa</t>
  </si>
  <si>
    <t>Startpagina</t>
  </si>
  <si>
    <r>
      <t>Strona g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ówna</t>
    </r>
  </si>
  <si>
    <t>首頁</t>
  </si>
  <si>
    <t>综合排序</t>
  </si>
  <si>
    <t>Comprehensive ranking</t>
  </si>
  <si>
    <t>Umfassende Sortierung</t>
  </si>
  <si>
    <t>Tri global</t>
  </si>
  <si>
    <t>Комплексная сортировка</t>
  </si>
  <si>
    <r>
      <t>Ordena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abrangente</t>
    </r>
  </si>
  <si>
    <r>
      <t>통합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정렬</t>
    </r>
  </si>
  <si>
    <r>
      <t>包括的</t>
    </r>
    <r>
      <rPr>
        <sz val="12"/>
        <rFont val="宋体"/>
        <charset val="134"/>
      </rPr>
      <t>な</t>
    </r>
    <r>
      <rPr>
        <sz val="12"/>
        <rFont val="等线"/>
        <charset val="134"/>
      </rPr>
      <t>並</t>
    </r>
    <r>
      <rPr>
        <sz val="12"/>
        <rFont val="宋体"/>
        <charset val="134"/>
      </rPr>
      <t>べ</t>
    </r>
    <r>
      <rPr>
        <sz val="12"/>
        <rFont val="等线"/>
        <charset val="134"/>
      </rPr>
      <t>替</t>
    </r>
    <r>
      <rPr>
        <sz val="12"/>
        <rFont val="宋体"/>
        <charset val="134"/>
      </rPr>
      <t>え</t>
    </r>
  </si>
  <si>
    <t>Clasificación integral</t>
  </si>
  <si>
    <r>
      <t>ترتيب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شامل</t>
    </r>
  </si>
  <si>
    <t>Ordinamento completo</t>
  </si>
  <si>
    <r>
      <t>ব্যাপক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বাছাই</t>
    </r>
  </si>
  <si>
    <t>Omfattende sortering</t>
  </si>
  <si>
    <t>Urutan Komprehensif</t>
  </si>
  <si>
    <t>การเรียงลำดับที่ครอบคลุม</t>
  </si>
  <si>
    <r>
      <t>Ph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toàn di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</t>
    </r>
  </si>
  <si>
    <r>
      <t>Kapsaml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rala</t>
    </r>
  </si>
  <si>
    <t>Uitgebreide sortering</t>
  </si>
  <si>
    <t>Kompleksowe sortowanie</t>
  </si>
  <si>
    <t>綜合排序</t>
  </si>
  <si>
    <t>发布时间</t>
  </si>
  <si>
    <t>Release time</t>
  </si>
  <si>
    <r>
      <t>Ver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ffentlichkeitsdatum</t>
    </r>
  </si>
  <si>
    <t>Temps de publication</t>
  </si>
  <si>
    <t>Время опубликования</t>
  </si>
  <si>
    <r>
      <t>Tempo de libera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</si>
  <si>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발표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</si>
  <si>
    <t>公開時間</t>
  </si>
  <si>
    <t>Fecha de lanzamiento</t>
  </si>
  <si>
    <r>
      <t>وقت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النشر</t>
    </r>
  </si>
  <si>
    <t>Tempo di pubblicazione</t>
  </si>
  <si>
    <r>
      <t>প্রকাশের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সময়</t>
    </r>
  </si>
  <si>
    <t>Frigivelsestid</t>
  </si>
  <si>
    <t>Waktu Rilis</t>
  </si>
  <si>
    <t>เวลาประกาศ</t>
  </si>
  <si>
    <r>
      <t>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phát hành</t>
    </r>
  </si>
  <si>
    <r>
      <t>Yay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nlama zaman</t>
    </r>
    <r>
      <rPr>
        <sz val="12"/>
        <color indexed="8"/>
        <rFont val="宋体"/>
        <charset val="134"/>
      </rPr>
      <t>ı</t>
    </r>
  </si>
  <si>
    <t>Tijd voor vrijgave</t>
  </si>
  <si>
    <t>Czas zwolnienia</t>
  </si>
  <si>
    <t>發佈時間</t>
  </si>
  <si>
    <t>产品名称</t>
  </si>
  <si>
    <t>Commodity name</t>
  </si>
  <si>
    <t>Produktname</t>
  </si>
  <si>
    <t>Nom du produit</t>
  </si>
  <si>
    <t>Название продукта</t>
  </si>
  <si>
    <t>Nome do produto</t>
  </si>
  <si>
    <r>
      <t>제품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</si>
  <si>
    <t>製品名称</t>
  </si>
  <si>
    <t>Nombre del producto</t>
  </si>
  <si>
    <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</si>
  <si>
    <t>Nome del prodotto</t>
  </si>
  <si>
    <r>
      <t>সামগ্রীর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</si>
  <si>
    <t>Produkt navn</t>
  </si>
  <si>
    <t>Nama Produk</t>
  </si>
  <si>
    <t>ชื่อผลิตภัณฑ์</t>
  </si>
  <si>
    <r>
      <t>Tên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</si>
  <si>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 xml:space="preserve">rün </t>
    </r>
    <r>
      <rPr>
        <sz val="12"/>
        <color indexed="8"/>
        <rFont val="宋体"/>
        <charset val="134"/>
      </rPr>
      <t>İ</t>
    </r>
    <r>
      <rPr>
        <sz val="12"/>
        <color indexed="8"/>
        <rFont val="等线"/>
        <charset val="134"/>
      </rPr>
      <t>smi</t>
    </r>
  </si>
  <si>
    <t>productnaam</t>
  </si>
  <si>
    <t>Nazwa produktu</t>
  </si>
  <si>
    <t>產品名稱</t>
  </si>
  <si>
    <t>价格</t>
  </si>
  <si>
    <t>Price</t>
  </si>
  <si>
    <t>Preis</t>
  </si>
  <si>
    <t>Prix</t>
  </si>
  <si>
    <t>Цена</t>
  </si>
  <si>
    <r>
      <t>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</si>
  <si>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가격</t>
    </r>
    <r>
      <rPr>
        <sz val="12"/>
        <color indexed="8"/>
        <rFont val="等线"/>
        <charset val="134"/>
      </rPr>
      <t xml:space="preserve"> </t>
    </r>
  </si>
  <si>
    <t>価格</t>
  </si>
  <si>
    <t>Precio</t>
  </si>
  <si>
    <t>السعر</t>
  </si>
  <si>
    <t>Prezzo</t>
  </si>
  <si>
    <t>মূল্য</t>
  </si>
  <si>
    <t>Pris</t>
  </si>
  <si>
    <t>Harga</t>
  </si>
  <si>
    <t>ราคา</t>
  </si>
  <si>
    <r>
      <t>Giá c</t>
    </r>
    <r>
      <rPr>
        <sz val="12"/>
        <color indexed="8"/>
        <rFont val="宋体"/>
        <charset val="134"/>
      </rPr>
      <t>ả</t>
    </r>
  </si>
  <si>
    <t>Fiyat</t>
  </si>
  <si>
    <t>Prijs</t>
  </si>
  <si>
    <t>Cena</t>
  </si>
  <si>
    <t>價格</t>
  </si>
  <si>
    <t>销量</t>
  </si>
  <si>
    <t>Sales volume</t>
  </si>
  <si>
    <t>Absatz</t>
  </si>
  <si>
    <t>Ventes</t>
  </si>
  <si>
    <t>Объем продаж</t>
  </si>
  <si>
    <t>Vendas</t>
  </si>
  <si>
    <t>판매량</t>
  </si>
  <si>
    <t>販売量</t>
  </si>
  <si>
    <t>Ventas</t>
  </si>
  <si>
    <t>مبيعات</t>
  </si>
  <si>
    <t>Quantità di vendite</t>
  </si>
  <si>
    <r>
      <t>বিক্রির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পরিমাণ</t>
    </r>
  </si>
  <si>
    <t>Salg</t>
  </si>
  <si>
    <t>Jumlah penjualan</t>
  </si>
  <si>
    <t>ยอดขาย</t>
  </si>
  <si>
    <r>
      <t>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bán hàng </t>
    </r>
  </si>
  <si>
    <r>
      <t>Sat</t>
    </r>
    <r>
      <rPr>
        <sz val="12"/>
        <color indexed="8"/>
        <rFont val="宋体"/>
        <charset val="134"/>
      </rPr>
      <t>ış</t>
    </r>
  </si>
  <si>
    <t>Verkoopvolume</t>
  </si>
  <si>
    <r>
      <t>Wielko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sprzeda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</t>
    </r>
  </si>
  <si>
    <t>銷量</t>
  </si>
  <si>
    <t>产品编号</t>
  </si>
  <si>
    <t>Commodity ID</t>
  </si>
  <si>
    <t>Produktnummer</t>
  </si>
  <si>
    <t>Numéro de produit</t>
  </si>
  <si>
    <t>Номер продукта</t>
  </si>
  <si>
    <t>Número de produto</t>
  </si>
  <si>
    <r>
      <t>제품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</si>
  <si>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製品番号</t>
  </si>
  <si>
    <t>Código de producto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</si>
  <si>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</si>
  <si>
    <t>Numero del prodotto</t>
  </si>
  <si>
    <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</si>
  <si>
    <t>Produkt no.</t>
  </si>
  <si>
    <t>No. Produk</t>
  </si>
  <si>
    <t>หมายเลขผลิตภัณฑ์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</si>
  <si>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</si>
  <si>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>rün Numaras</t>
    </r>
    <r>
      <rPr>
        <sz val="12"/>
        <color indexed="8"/>
        <rFont val="宋体"/>
        <charset val="134"/>
      </rPr>
      <t>ı</t>
    </r>
  </si>
  <si>
    <t>Productnummer</t>
  </si>
  <si>
    <t>Nr produktu</t>
  </si>
  <si>
    <t>產品編號</t>
  </si>
  <si>
    <t>xx条</t>
  </si>
  <si>
    <t>xx picecs</t>
  </si>
  <si>
    <t>XX Artikel</t>
  </si>
  <si>
    <t>XX</t>
  </si>
  <si>
    <t>xx шт.</t>
  </si>
  <si>
    <t>xx faixas</t>
  </si>
  <si>
    <r>
      <t>xx</t>
    </r>
    <r>
      <rPr>
        <sz val="12"/>
        <rFont val="宋体"/>
        <charset val="129"/>
      </rPr>
      <t>조</t>
    </r>
  </si>
  <si>
    <t>xx件</t>
  </si>
  <si>
    <t>xx Filas</t>
  </si>
  <si>
    <r>
      <t>مادة</t>
    </r>
    <r>
      <rPr>
        <sz val="12"/>
        <color indexed="8"/>
        <rFont val="等线"/>
        <charset val="134"/>
      </rPr>
      <t>xx</t>
    </r>
  </si>
  <si>
    <t>xx</t>
  </si>
  <si>
    <r>
      <t xml:space="preserve">Xx </t>
    </r>
    <r>
      <rPr>
        <sz val="12"/>
        <rFont val="宋体"/>
        <charset val="134"/>
      </rPr>
      <t>টুকরো</t>
    </r>
  </si>
  <si>
    <t>XX stk.</t>
  </si>
  <si>
    <r>
      <t>ข้อ</t>
    </r>
    <r>
      <rPr>
        <sz val="12"/>
        <color indexed="8"/>
        <rFont val="等线"/>
        <charset val="134"/>
      </rPr>
      <t xml:space="preserve">xx  </t>
    </r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</si>
  <si>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xx</t>
    </r>
  </si>
  <si>
    <t>XX Adet</t>
  </si>
  <si>
    <t>Artikel XX</t>
  </si>
  <si>
    <t>XX szt.</t>
  </si>
  <si>
    <t>xx條</t>
  </si>
  <si>
    <t>立即查看</t>
  </si>
  <si>
    <t>View now</t>
  </si>
  <si>
    <t>Jetzt ansehen</t>
  </si>
  <si>
    <t>Voir maintenant</t>
  </si>
  <si>
    <t>Смотреть сейчас</t>
  </si>
  <si>
    <t>Veja Agora</t>
  </si>
  <si>
    <r>
      <t>바로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</si>
  <si>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t>即時確認</t>
  </si>
  <si>
    <t>Ver ahora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</si>
  <si>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فورا</t>
    </r>
  </si>
  <si>
    <t>Controlla ora</t>
  </si>
  <si>
    <r>
      <t>এখনই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</si>
  <si>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nu</t>
  </si>
  <si>
    <t>Lihat sekarang</t>
  </si>
  <si>
    <t>เรียกดูทันที</t>
  </si>
  <si>
    <t>Xem ngay</t>
  </si>
  <si>
    <r>
      <t>Ş</t>
    </r>
    <r>
      <rPr>
        <sz val="12"/>
        <color indexed="8"/>
        <rFont val="等线"/>
        <charset val="134"/>
      </rPr>
      <t>imdi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rüntüle</t>
    </r>
  </si>
  <si>
    <t>Onmiddellijk bekijken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</si>
  <si>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wietl teraz</t>
    </r>
  </si>
  <si>
    <t>暂无报价</t>
  </si>
  <si>
    <t>No quotation</t>
  </si>
  <si>
    <t>Kein Angebot</t>
  </si>
  <si>
    <t>Aucune offre pour l'instant</t>
  </si>
  <si>
    <t>Нет цены</t>
  </si>
  <si>
    <r>
      <t>Nenhuma cota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no momento</t>
    </r>
  </si>
  <si>
    <r>
      <t>잠시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견적이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없음</t>
    </r>
  </si>
  <si>
    <r>
      <t>見積</t>
    </r>
    <r>
      <rPr>
        <sz val="12"/>
        <rFont val="宋体"/>
        <charset val="134"/>
      </rPr>
      <t>なし</t>
    </r>
  </si>
  <si>
    <t>No hay oferta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</si>
  <si>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معروض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مؤقتا</t>
    </r>
  </si>
  <si>
    <t>Nessuna offerta</t>
  </si>
  <si>
    <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কোটেশান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</si>
  <si>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t>Intet tilbud</t>
  </si>
  <si>
    <t>Tiada kutipan sekarang</t>
  </si>
  <si>
    <t>ไม่มีราคาเสนอชั่วคราว</t>
  </si>
  <si>
    <r>
      <t>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m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có báo giá</t>
    </r>
  </si>
  <si>
    <t>Teklif Yok</t>
  </si>
  <si>
    <t>Geen offerte</t>
  </si>
  <si>
    <t>Brak oferty</t>
  </si>
  <si>
    <t>暫無報價</t>
  </si>
  <si>
    <t>隐藏相同</t>
  </si>
  <si>
    <t>Hide the same</t>
  </si>
  <si>
    <t>Gleiche ausblenden</t>
  </si>
  <si>
    <t>Cacher les mêmes</t>
  </si>
  <si>
    <t>Скрыть схожее</t>
  </si>
  <si>
    <t>Ocultar similares</t>
  </si>
  <si>
    <r>
      <t>동일하게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숨기기</t>
    </r>
  </si>
  <si>
    <r>
      <t>同</t>
    </r>
    <r>
      <rPr>
        <sz val="12"/>
        <rFont val="宋体"/>
        <charset val="134"/>
      </rPr>
      <t>じ</t>
    </r>
    <r>
      <rPr>
        <sz val="12"/>
        <rFont val="等线"/>
        <charset val="134"/>
      </rPr>
      <t>内容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非表示</t>
    </r>
    <r>
      <rPr>
        <sz val="12"/>
        <rFont val="宋体"/>
        <charset val="134"/>
      </rPr>
      <t>します</t>
    </r>
  </si>
  <si>
    <t>Ocultar los repetidos</t>
  </si>
  <si>
    <r>
      <t>إخفاء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النفس</t>
    </r>
  </si>
  <si>
    <t>Nascondi lo stesso</t>
  </si>
  <si>
    <r>
      <t>একই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লুকান</t>
    </r>
  </si>
  <si>
    <t>Skjul de samme</t>
  </si>
  <si>
    <t>Sembunyikan yang sama</t>
  </si>
  <si>
    <t>ซ่อนเดียวกัน</t>
  </si>
  <si>
    <r>
      <t>Ẩ</t>
    </r>
    <r>
      <rPr>
        <sz val="12"/>
        <color indexed="8"/>
        <rFont val="等线"/>
        <charset val="134"/>
      </rPr>
      <t>n gi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nhau</t>
    </r>
  </si>
  <si>
    <t>Benzerleri Gizle</t>
  </si>
  <si>
    <t>Verberg hetzelfde</t>
  </si>
  <si>
    <t>Ukryj to samo</t>
  </si>
  <si>
    <t>隱藏相同</t>
  </si>
  <si>
    <t>主题</t>
  </si>
  <si>
    <t>Theme</t>
  </si>
  <si>
    <t>Thema</t>
  </si>
  <si>
    <t>Sujet</t>
  </si>
  <si>
    <t>Тема</t>
  </si>
  <si>
    <t>Tema</t>
  </si>
  <si>
    <t>테마</t>
  </si>
  <si>
    <t>テーマ</t>
  </si>
  <si>
    <r>
      <t>موضوع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رئيسي</t>
    </r>
  </si>
  <si>
    <t>বিষয়</t>
  </si>
  <si>
    <t>ธีม</t>
  </si>
  <si>
    <r>
      <t>Ch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đề</t>
    </r>
  </si>
  <si>
    <t>Temat</t>
  </si>
  <si>
    <t>主題</t>
  </si>
  <si>
    <t>文件大小:</t>
  </si>
  <si>
    <t>File size:</t>
  </si>
  <si>
    <r>
      <t>Dateigr</t>
    </r>
    <r>
      <rPr>
        <sz val="12"/>
        <color indexed="8"/>
        <rFont val="宋体"/>
        <charset val="134"/>
      </rPr>
      <t>öß</t>
    </r>
    <r>
      <rPr>
        <sz val="12"/>
        <color indexed="8"/>
        <rFont val="等线"/>
        <charset val="134"/>
      </rPr>
      <t>e:</t>
    </r>
  </si>
  <si>
    <t>Taille du fichier:</t>
  </si>
  <si>
    <t>Размер файла:</t>
  </si>
  <si>
    <t>Tamanho do arquivo:</t>
  </si>
  <si>
    <r>
      <t>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크기</t>
    </r>
    <r>
      <rPr>
        <sz val="12"/>
        <color indexed="8"/>
        <rFont val="等线"/>
        <charset val="134"/>
      </rPr>
      <t>：</t>
    </r>
  </si>
  <si>
    <r>
      <t>文書</t>
    </r>
    <r>
      <rPr>
        <sz val="12"/>
        <rFont val="宋体"/>
        <charset val="134"/>
      </rPr>
      <t>のサイズ</t>
    </r>
  </si>
  <si>
    <r>
      <t>Tama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 del archivo:</t>
    </r>
  </si>
  <si>
    <r>
      <t>جحم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الملف</t>
    </r>
    <r>
      <rPr>
        <sz val="12"/>
        <color indexed="8"/>
        <rFont val="等线"/>
        <charset val="134"/>
      </rPr>
      <t>:</t>
    </r>
  </si>
  <si>
    <t>Dimensione del file:</t>
  </si>
  <si>
    <r>
      <t>ফাইলের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আঁকার</t>
    </r>
    <r>
      <rPr>
        <sz val="12"/>
        <color indexed="8"/>
        <rFont val="等线"/>
        <charset val="134"/>
      </rPr>
      <t>:</t>
    </r>
  </si>
  <si>
    <r>
      <t>Filst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rrelse:</t>
    </r>
  </si>
  <si>
    <t>Ukuran file:</t>
  </si>
  <si>
    <r>
      <t>ขนาดไฟล์</t>
    </r>
    <r>
      <rPr>
        <sz val="12"/>
        <color indexed="8"/>
        <rFont val="等线"/>
        <charset val="134"/>
      </rPr>
      <t>:</t>
    </r>
  </si>
  <si>
    <r>
      <t>Kích th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tin:</t>
    </r>
  </si>
  <si>
    <t>Dosya boyutu:</t>
  </si>
  <si>
    <t>Bestandsgrootte</t>
  </si>
  <si>
    <r>
      <t>Wielko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pliku:</t>
    </r>
  </si>
  <si>
    <t>全选</t>
  </si>
  <si>
    <t>Select all</t>
  </si>
  <si>
    <r>
      <t>Alle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</si>
  <si>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Tout sélectionner</t>
  </si>
  <si>
    <t>Выбрать все</t>
  </si>
  <si>
    <t>Selecionar tudo</t>
  </si>
  <si>
    <r>
      <t>전체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</si>
  <si>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すべて</t>
    </r>
    <r>
      <rPr>
        <sz val="12"/>
        <rFont val="等线"/>
        <charset val="134"/>
      </rPr>
      <t>選択</t>
    </r>
  </si>
  <si>
    <t>Seleccionar todo</t>
  </si>
  <si>
    <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الكل</t>
    </r>
  </si>
  <si>
    <t>Seleziona tutto</t>
  </si>
  <si>
    <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</si>
  <si>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alle</t>
    </r>
  </si>
  <si>
    <t>Pilih semua</t>
  </si>
  <si>
    <t>เลือกทั้งหมด</t>
  </si>
  <si>
    <r>
      <t>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</si>
  <si>
    <r>
      <t>Hepsini Se</t>
    </r>
    <r>
      <rPr>
        <sz val="12"/>
        <color indexed="8"/>
        <rFont val="宋体"/>
        <charset val="134"/>
      </rPr>
      <t>ç</t>
    </r>
  </si>
  <si>
    <t>Selecteer alles</t>
  </si>
  <si>
    <t>Wybierz wszystko</t>
  </si>
  <si>
    <t>全選</t>
  </si>
  <si>
    <t>下载</t>
  </si>
  <si>
    <t>Download</t>
  </si>
  <si>
    <t>Downloaden</t>
  </si>
  <si>
    <t>Télécharger</t>
  </si>
  <si>
    <t>Скачать</t>
  </si>
  <si>
    <t>다운로드</t>
  </si>
  <si>
    <t>ダウンロード</t>
  </si>
  <si>
    <t>Descargar</t>
  </si>
  <si>
    <t>تنزيل</t>
  </si>
  <si>
    <t>Scarica</t>
  </si>
  <si>
    <t>ডাউনলোড</t>
  </si>
  <si>
    <t>ดาวน์โหลด</t>
  </si>
  <si>
    <r>
      <t>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</si>
  <si>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İ</t>
    </r>
    <r>
      <rPr>
        <sz val="12"/>
        <color indexed="8"/>
        <rFont val="等线"/>
        <charset val="134"/>
      </rPr>
      <t>ndir</t>
    </r>
  </si>
  <si>
    <t>Pobierz</t>
  </si>
  <si>
    <t>下載</t>
  </si>
  <si>
    <t>预览</t>
  </si>
  <si>
    <t>Preview</t>
  </si>
  <si>
    <t>Vorschau</t>
  </si>
  <si>
    <r>
      <t>Aper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u</t>
    </r>
  </si>
  <si>
    <t>Предварительный просмотр</t>
  </si>
  <si>
    <r>
      <t>Antevis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</si>
  <si>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t>미리보기</t>
  </si>
  <si>
    <t>プレビュー</t>
  </si>
  <si>
    <t>Avance</t>
  </si>
  <si>
    <t>المعاينة</t>
  </si>
  <si>
    <t>Anteprima</t>
  </si>
  <si>
    <t>প্রিভিউ</t>
  </si>
  <si>
    <t>Forpremier</t>
  </si>
  <si>
    <t>Pratinjau</t>
  </si>
  <si>
    <t>ดูตัวอย่าง</t>
  </si>
  <si>
    <r>
      <t>Xem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</t>
    </r>
  </si>
  <si>
    <r>
      <t>Ö</t>
    </r>
    <r>
      <rPr>
        <sz val="12"/>
        <color indexed="8"/>
        <rFont val="等线"/>
        <charset val="134"/>
      </rPr>
      <t>n izleme</t>
    </r>
  </si>
  <si>
    <t>Voorvertoning</t>
  </si>
  <si>
    <r>
      <t>Podgl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d</t>
    </r>
  </si>
  <si>
    <t>預覽</t>
  </si>
  <si>
    <t>发送邮箱验证码</t>
  </si>
  <si>
    <t>Send email verification code</t>
  </si>
  <si>
    <r>
      <t>E-Mail-Best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senden</t>
    </r>
  </si>
  <si>
    <t>Envoyer le code de vérification d'e-mail</t>
  </si>
  <si>
    <t>Отправить код подтверждения по e-mail</t>
  </si>
  <si>
    <r>
      <t>Enviar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</si>
  <si>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보내기</t>
    </r>
  </si>
  <si>
    <r>
      <t>メールアドレスの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します</t>
    </r>
  </si>
  <si>
    <t>Enviar código de verificación de buzón</t>
  </si>
  <si>
    <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الإكتروني</t>
    </r>
  </si>
  <si>
    <t>Invia il codice di verifica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</si>
  <si>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</t>
    </r>
  </si>
  <si>
    <t>Send e-mail-verifikationskode</t>
  </si>
  <si>
    <t>Kirim kode verifikasi email</t>
  </si>
  <si>
    <t>ส่งรหัสยืนยันทางอีเมล</t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</si>
  <si>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qua email</t>
    </r>
  </si>
  <si>
    <r>
      <t>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</t>
    </r>
  </si>
  <si>
    <t>Mailbox verificatiecode verzenden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</si>
  <si>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kod weryfikacyjny E-mail</t>
    </r>
  </si>
  <si>
    <t>發送郵箱驗證碼</t>
  </si>
  <si>
    <t>邮箱地址不能为空</t>
  </si>
  <si>
    <t>Email address cannot be empty</t>
  </si>
  <si>
    <t>E-Mail-Adresse darf nicht leer sein</t>
  </si>
  <si>
    <t>L'adresse e-mail ne peut pas être vide</t>
  </si>
  <si>
    <t>Адрес e-mail не может быть пустым</t>
  </si>
  <si>
    <r>
      <t>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</si>
  <si>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</si>
  <si>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</si>
  <si>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t>La dirección de buzón no puede estar vacía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</si>
  <si>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</si>
  <si>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L'indirizzo di casella postale non può essere vuoto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</si>
  <si>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</si>
  <si>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E-mail-adressen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</si>
  <si>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Alamat kotak surat tidak boleh kosong</t>
  </si>
  <si>
    <t>ที่อยู่อีเมลต้องไม่ว่างเปล่า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</si>
  <si>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</si>
  <si>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E-posta adresi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</si>
  <si>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E-mailadres kan niet leeg zijn</t>
  </si>
  <si>
    <r>
      <t>Adres e-mail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</t>
    </r>
  </si>
  <si>
    <t>郵箱地址不能為空</t>
  </si>
  <si>
    <t>邮箱格式不正确</t>
  </si>
  <si>
    <t>Email format is incorrect</t>
  </si>
  <si>
    <t>E-Mail-Format ist falsch</t>
  </si>
  <si>
    <t>Le format d'adresse e-mail est incorrect</t>
  </si>
  <si>
    <t>Неверный формат E-mail</t>
  </si>
  <si>
    <t>O formato do e-mail está incorreto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</si>
  <si>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서식이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정확하지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</si>
  <si>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メールアドレスのフォーマットは</t>
    </r>
    <r>
      <rPr>
        <sz val="12"/>
        <rFont val="等线"/>
        <charset val="134"/>
      </rPr>
      <t>正</t>
    </r>
    <r>
      <rPr>
        <sz val="12"/>
        <rFont val="宋体"/>
        <charset val="134"/>
      </rPr>
      <t>しくありません</t>
    </r>
  </si>
  <si>
    <t>Formato de buzón incorrecto</t>
  </si>
  <si>
    <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</t>
    </r>
  </si>
  <si>
    <t>Il formato della casella postale non è corretto</t>
  </si>
  <si>
    <r>
      <t>ইমেলের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ত্রুটি</t>
    </r>
  </si>
  <si>
    <t>E-mail format forkert</t>
  </si>
  <si>
    <t>Format kotak surat salah</t>
  </si>
  <si>
    <t>รูปแบบอีเมลไม่ถูกต้อง</t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</si>
  <si>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e-mail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chính xác</t>
    </r>
  </si>
  <si>
    <r>
      <t>E-posta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</t>
    </r>
  </si>
  <si>
    <t>Het mailboxformaat is onjuist</t>
  </si>
  <si>
    <r>
      <t>B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d formatu e-mail</t>
    </r>
  </si>
  <si>
    <t>郵箱格式不正確</t>
  </si>
  <si>
    <t>秒后再次获取</t>
  </si>
  <si>
    <t>Get again after XX seconds</t>
  </si>
  <si>
    <t>In XX Sekunden wiedererhalten</t>
  </si>
  <si>
    <t>Récupérer après s</t>
  </si>
  <si>
    <t>Получите снова через      секунд</t>
  </si>
  <si>
    <t>Obtenha novamente em segundos</t>
  </si>
  <si>
    <r>
      <t>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후에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</si>
  <si>
    <r>
      <t>秒後再取得</t>
    </r>
    <r>
      <rPr>
        <sz val="12"/>
        <rFont val="宋体"/>
        <charset val="134"/>
      </rPr>
      <t>してください</t>
    </r>
  </si>
  <si>
    <t>Vuelve en X segundos</t>
  </si>
  <si>
    <r>
      <t>حوصل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ثانية</t>
    </r>
  </si>
  <si>
    <t>Acquisire dopo pochi secondi</t>
  </si>
  <si>
    <r>
      <t>সেকেন্ডের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মধ্যে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</si>
  <si>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t>Hent igen om S</t>
  </si>
  <si>
    <t>Dapatkan lagi selepas XX detik</t>
  </si>
  <si>
    <r>
      <t>รับอีกครั้งหลังจาก</t>
    </r>
    <r>
      <rPr>
        <sz val="12"/>
        <color indexed="8"/>
        <rFont val="等线"/>
        <charset val="134"/>
      </rPr>
      <t>..</t>
    </r>
    <r>
      <rPr>
        <sz val="12"/>
        <color indexed="8"/>
        <rFont val="宋体"/>
        <charset val="134"/>
      </rPr>
      <t>วินาที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</si>
  <si>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vài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</si>
  <si>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r>
      <t>Saniyeler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inde tekrar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</si>
  <si>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Nog een keer verkrijgen na         seconden</t>
  </si>
  <si>
    <r>
      <t>Uzyskaj ponownie w ci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gu sekund</t>
    </r>
  </si>
  <si>
    <t>秒後再次獲取</t>
  </si>
  <si>
    <t>还没有添加商品哦~</t>
  </si>
  <si>
    <t>No commodities added~</t>
  </si>
  <si>
    <t>Noch keine Produkte hinzugefügt~</t>
  </si>
  <si>
    <t>Aucun article n'a encore été ajouté~</t>
  </si>
  <si>
    <t>Нет добавленных продуктов~</t>
  </si>
  <si>
    <t>Nenhum produto foi adicionado ainda ~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</si>
  <si>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않았습니다</t>
    </r>
    <r>
      <rPr>
        <sz val="12"/>
        <color indexed="8"/>
        <rFont val="等线"/>
        <charset val="134"/>
      </rPr>
      <t>~</t>
    </r>
  </si>
  <si>
    <r>
      <t>商品</t>
    </r>
    <r>
      <rPr>
        <sz val="12"/>
        <rFont val="宋体"/>
        <charset val="134"/>
      </rPr>
      <t>がまだ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されていません</t>
    </r>
  </si>
  <si>
    <r>
      <t>Todavía no se han 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adido productos ~</t>
    </r>
  </si>
  <si>
    <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يضف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السلعة</t>
    </r>
    <r>
      <rPr>
        <sz val="12"/>
        <color indexed="8"/>
        <rFont val="等线"/>
        <charset val="134"/>
      </rPr>
      <t>!</t>
    </r>
  </si>
  <si>
    <t>Nessun prodotto è stato ancora aggiunto~</t>
  </si>
  <si>
    <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হয়নি</t>
    </r>
    <r>
      <rPr>
        <sz val="12"/>
        <color indexed="8"/>
        <rFont val="等线"/>
        <charset val="134"/>
      </rPr>
      <t>~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</si>
  <si>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en vare i det mindste~</t>
    </r>
  </si>
  <si>
    <t>Belum ada produk yang ditambahkan~</t>
  </si>
  <si>
    <r>
      <t>ยังไม่ได้เพิ่มสินค้านะ</t>
    </r>
    <r>
      <rPr>
        <sz val="12"/>
        <color indexed="8"/>
        <rFont val="等线"/>
        <charset val="134"/>
      </rPr>
      <t>~</t>
    </r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</si>
  <si>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nào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thêm vào ~</t>
    </r>
  </si>
  <si>
    <r>
      <t>Henüz ürün eklenmemi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~</t>
    </r>
  </si>
  <si>
    <t>Nog geen producten toegevoegd~</t>
  </si>
  <si>
    <r>
      <t xml:space="preserve">Nie dodano 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adnych pozycji~</t>
    </r>
  </si>
  <si>
    <t>還沒有添加商品哦~</t>
  </si>
  <si>
    <t>请您登录再查看哦！</t>
  </si>
  <si>
    <t>Please log in first!</t>
  </si>
  <si>
    <t>Einloggen und erneut überprüfen!</t>
  </si>
  <si>
    <t>Veuillez vérifier après la connexion!</t>
  </si>
  <si>
    <t>Пожалуйста, авторизуйтесь и проверьте еще раз!</t>
  </si>
  <si>
    <r>
      <t>Por favor, fa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 o login e verifique novamente!</t>
    </r>
  </si>
  <si>
    <r>
      <t>로그인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하시고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확인하세요</t>
    </r>
    <r>
      <rPr>
        <sz val="12"/>
        <color indexed="8"/>
        <rFont val="等线"/>
        <charset val="134"/>
      </rPr>
      <t>!</t>
    </r>
  </si>
  <si>
    <r>
      <t>ログインしてチェックしてください</t>
    </r>
    <r>
      <rPr>
        <sz val="12"/>
        <rFont val="等线"/>
        <charset val="134"/>
      </rPr>
      <t>！</t>
    </r>
  </si>
  <si>
    <r>
      <t>¡</t>
    </r>
    <r>
      <rPr>
        <sz val="12"/>
        <color indexed="8"/>
        <rFont val="等线"/>
        <charset val="134"/>
      </rPr>
      <t>Inicia sesión para ver!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</si>
  <si>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الدخول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للعرض</t>
    </r>
  </si>
  <si>
    <t>Effettua il login e ricontrolla!</t>
  </si>
  <si>
    <r>
      <t>লগইন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আবার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  <r>
      <rPr>
        <sz val="12"/>
        <color indexed="8"/>
        <rFont val="等线"/>
        <charset val="134"/>
      </rPr>
      <t>!</t>
    </r>
  </si>
  <si>
    <r>
      <t>Du b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 logge ind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rste for at gennemse!</t>
    </r>
  </si>
  <si>
    <t>Silakan login dan melihat lagi!</t>
  </si>
  <si>
    <r>
      <t>โปรดเข้าสู่ระบบ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แล้วจึงอ่านนะ</t>
    </r>
    <r>
      <rPr>
        <sz val="12"/>
        <color indexed="8"/>
        <rFont val="等线"/>
        <charset val="134"/>
      </rPr>
      <t>!</t>
    </r>
  </si>
  <si>
    <r>
      <t xml:space="preserve">Vui lòng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và 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i!</t>
    </r>
  </si>
  <si>
    <r>
      <t>Lütfen giri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ve tekrar kontrol edin!</t>
    </r>
  </si>
  <si>
    <t>Log in en  controleer opnieuw!</t>
  </si>
  <si>
    <r>
      <t>Zaloguj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i sprawd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ponownie!</t>
    </r>
  </si>
  <si>
    <t>請您登錄再查看哦！</t>
  </si>
  <si>
    <t>最近加入的商品:</t>
  </si>
  <si>
    <t>Recently added:</t>
  </si>
  <si>
    <t>Kürzlich hinzugefügte Waren:</t>
  </si>
  <si>
    <t>Articles ajoutés récemment:</t>
  </si>
  <si>
    <t>Недавно добавленные товары:</t>
  </si>
  <si>
    <t>Produtos adicionados recentemente:</t>
  </si>
  <si>
    <r>
      <t>최근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가입한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>:</t>
    </r>
  </si>
  <si>
    <r>
      <t>最近入</t>
    </r>
    <r>
      <rPr>
        <sz val="12"/>
        <rFont val="宋体"/>
        <charset val="134"/>
      </rPr>
      <t>れられた</t>
    </r>
    <r>
      <rPr>
        <sz val="12"/>
        <rFont val="等线"/>
        <charset val="134"/>
      </rPr>
      <t>商品：</t>
    </r>
  </si>
  <si>
    <t>Productos agregados:</t>
  </si>
  <si>
    <r>
      <t>السلعة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المضيفة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قريبا</t>
    </r>
  </si>
  <si>
    <t>Prodotti aggiunti di recente:</t>
  </si>
  <si>
    <r>
      <t>সদ্য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>:</t>
    </r>
  </si>
  <si>
    <r>
      <t>Nyeste 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jede vare(r):</t>
    </r>
  </si>
  <si>
    <t>Produk yang baru ditambahkan:</t>
  </si>
  <si>
    <r>
      <t>สินค้าที่เพิ่มล่าสุด</t>
    </r>
    <r>
      <rPr>
        <sz val="12"/>
        <color indexed="8"/>
        <rFont val="等线"/>
        <charset val="134"/>
      </rPr>
      <t>:</t>
    </r>
  </si>
  <si>
    <r>
      <t>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thêm vào g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đâ</t>
    </r>
    <r>
      <rPr>
        <sz val="12"/>
        <color indexed="8"/>
        <rFont val="等线"/>
        <charset val="134"/>
      </rPr>
      <t>y:</t>
    </r>
  </si>
  <si>
    <t>Yeni eklenen ürünler:</t>
  </si>
  <si>
    <t>Recent toegevoegde producten</t>
  </si>
  <si>
    <t>Ostatnio dodane pozycje:</t>
  </si>
  <si>
    <t>去购物车</t>
  </si>
  <si>
    <t>Go to the shopping cart</t>
  </si>
  <si>
    <t>Zum Warenkorb gehen</t>
  </si>
  <si>
    <t>Aller au panier</t>
  </si>
  <si>
    <t>Перейти в корзину</t>
  </si>
  <si>
    <t>Vá para o carrinho de compras</t>
  </si>
  <si>
    <r>
      <t>장바구니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</si>
  <si>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t>ショッピングカートへ</t>
  </si>
  <si>
    <t>Ir al carrito de compras</t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</si>
  <si>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عربة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التسوق</t>
    </r>
  </si>
  <si>
    <t>Andare al carrello</t>
  </si>
  <si>
    <r>
      <t>শপিং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কার্ট</t>
    </r>
  </si>
  <si>
    <r>
      <t>G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til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</t>
    </r>
  </si>
  <si>
    <t xml:space="preserve">Pergi ke shopping cart </t>
  </si>
  <si>
    <t>ไปที่รถเข็นช็อปปิ้ง</t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</si>
  <si>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</t>
    </r>
  </si>
  <si>
    <r>
      <t>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sepetine git</t>
    </r>
  </si>
  <si>
    <t>Ga naar de winkelwagen</t>
  </si>
  <si>
    <t>Koszyk na zakupy</t>
  </si>
  <si>
    <t>去購物車</t>
  </si>
  <si>
    <t>件商品</t>
  </si>
  <si>
    <t>XX items</t>
  </si>
  <si>
    <t>XX Waren</t>
  </si>
  <si>
    <t>XX articles</t>
  </si>
  <si>
    <t xml:space="preserve">ХХ товаров </t>
  </si>
  <si>
    <t xml:space="preserve">XX itens </t>
  </si>
  <si>
    <r>
      <t>XX</t>
    </r>
    <r>
      <rPr>
        <sz val="12"/>
        <color indexed="8"/>
        <rFont val="宋体"/>
        <charset val="129"/>
      </rPr>
      <t>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</si>
  <si>
    <t>XX個商品</t>
  </si>
  <si>
    <t>XX artículos</t>
  </si>
  <si>
    <r>
      <t xml:space="preserve"> xx </t>
    </r>
    <r>
      <rPr>
        <sz val="12"/>
        <color indexed="8"/>
        <rFont val="宋体"/>
        <charset val="134"/>
      </rPr>
      <t>قطعة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</si>
  <si>
    <t>XX prodotti</t>
  </si>
  <si>
    <r>
      <t xml:space="preserve">XX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>-</t>
    </r>
  </si>
  <si>
    <t>XX vare(r)</t>
  </si>
  <si>
    <t>XX produk</t>
  </si>
  <si>
    <r>
      <t>สินค้า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ชิ้น</t>
    </r>
    <r>
      <rPr>
        <sz val="12"/>
        <color indexed="8"/>
        <rFont val="等线"/>
        <charset val="134"/>
      </rPr>
      <t xml:space="preserve"> </t>
    </r>
  </si>
  <si>
    <r>
      <t>XX ki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</si>
  <si>
    <r>
      <t xml:space="preserve">XX </t>
    </r>
    <r>
      <rPr>
        <sz val="12"/>
        <color indexed="8"/>
        <rFont val="宋体"/>
        <charset val="134"/>
      </rPr>
      <t>Ü</t>
    </r>
    <r>
      <rPr>
        <sz val="12"/>
        <color indexed="8"/>
        <rFont val="等线"/>
        <charset val="134"/>
      </rPr>
      <t>rün</t>
    </r>
  </si>
  <si>
    <t>XX producten</t>
  </si>
  <si>
    <t>XX pozycji -</t>
  </si>
  <si>
    <t>是否从购物车中删除该商品？</t>
  </si>
  <si>
    <t>Do you want to remove this item from the shopping cart?</t>
  </si>
  <si>
    <r>
      <t>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 Sie die Ware aus dem Warenkorb?</t>
    </r>
  </si>
  <si>
    <t>Supprimer cet article de votre panier?</t>
  </si>
  <si>
    <t>Удалить этот товар из корзины покупок?</t>
  </si>
  <si>
    <t>Deseja excluir o item do carrinho de compras?</t>
  </si>
  <si>
    <r>
      <t>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장바구니에서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삭제하시겠습니까</t>
    </r>
    <r>
      <rPr>
        <sz val="12"/>
        <color indexed="8"/>
        <rFont val="等线"/>
        <charset val="134"/>
      </rPr>
      <t>?</t>
    </r>
  </si>
  <si>
    <r>
      <t>ショッピングカートからこの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削除</t>
    </r>
    <r>
      <rPr>
        <sz val="12"/>
        <rFont val="宋体"/>
        <charset val="134"/>
      </rPr>
      <t>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</si>
  <si>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Quieres borrar el artículo en el carrito de la compra?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</si>
  <si>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العربة؟</t>
    </r>
  </si>
  <si>
    <t>Vuoi eliminare il prodotto dal carrello?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</si>
  <si>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সামগ্রীটিকে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শপিং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থেকে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সরাতে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চান</t>
    </r>
    <r>
      <rPr>
        <sz val="12"/>
        <color indexed="8"/>
        <rFont val="等线"/>
        <charset val="134"/>
      </rPr>
      <t>?</t>
    </r>
  </si>
  <si>
    <r>
      <t>Slet denne vare fra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bskurven?</t>
    </r>
  </si>
  <si>
    <t>Apakah anda ingin menghapus produk dari shopping cart?</t>
  </si>
  <si>
    <r>
      <t xml:space="preserve"> </t>
    </r>
    <r>
      <rPr>
        <sz val="12"/>
        <color indexed="8"/>
        <rFont val="宋体"/>
        <charset val="134"/>
      </rPr>
      <t>ลบสินค้าจากรถเข็นช้อปปิ้งหรือ</t>
    </r>
    <r>
      <rPr>
        <sz val="12"/>
        <color indexed="8"/>
        <rFont val="等线"/>
        <charset val="134"/>
      </rPr>
      <t>?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</si>
  <si>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mu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 xóa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này kh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i 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</si>
  <si>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Ü</t>
    </r>
    <r>
      <rPr>
        <sz val="12"/>
        <color indexed="8"/>
        <rFont val="等线"/>
        <charset val="134"/>
      </rPr>
      <t>rünü 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sepetinden silmek istiyor musunuz?</t>
    </r>
  </si>
  <si>
    <t>Wilt u het product uit de winkelwagen verwijderen?</t>
  </si>
  <si>
    <r>
      <t>Chcesz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pozycj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z koszyka?</t>
    </r>
  </si>
  <si>
    <t>是否從購物車中刪除該商品？</t>
  </si>
  <si>
    <t>合计</t>
  </si>
  <si>
    <t>Total</t>
  </si>
  <si>
    <t>Insgesamt</t>
  </si>
  <si>
    <t>Итого</t>
  </si>
  <si>
    <t>합계</t>
  </si>
  <si>
    <t>合計</t>
  </si>
  <si>
    <t>المجموع</t>
  </si>
  <si>
    <t>Totale</t>
  </si>
  <si>
    <t>মোট</t>
  </si>
  <si>
    <t>Samlet</t>
  </si>
  <si>
    <t>รวม</t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</si>
  <si>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ng</t>
    </r>
  </si>
  <si>
    <t>Toplam</t>
  </si>
  <si>
    <t>Totaal</t>
  </si>
  <si>
    <t>Razem</t>
  </si>
  <si>
    <t>答</t>
  </si>
  <si>
    <t>Answer</t>
  </si>
  <si>
    <t>Antwort</t>
  </si>
  <si>
    <t>Réponse</t>
  </si>
  <si>
    <t>Ответ</t>
  </si>
  <si>
    <t>Responder</t>
  </si>
  <si>
    <t>답</t>
  </si>
  <si>
    <r>
      <t>出荷待</t>
    </r>
    <r>
      <rPr>
        <sz val="12"/>
        <rFont val="宋体"/>
        <charset val="134"/>
      </rPr>
      <t>ち</t>
    </r>
  </si>
  <si>
    <t>Respuesta</t>
  </si>
  <si>
    <t>اجابة</t>
  </si>
  <si>
    <t>Rispondere</t>
  </si>
  <si>
    <t>জবাব</t>
  </si>
  <si>
    <t>Svar</t>
  </si>
  <si>
    <t>Jawab</t>
  </si>
  <si>
    <t>ตอบ</t>
  </si>
  <si>
    <r>
      <t>Tr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</t>
    </r>
  </si>
  <si>
    <t>Cevap</t>
  </si>
  <si>
    <t>Een antwoord geven</t>
  </si>
  <si>
    <r>
      <t>Odpowied</t>
    </r>
    <r>
      <rPr>
        <sz val="12"/>
        <color indexed="8"/>
        <rFont val="宋体"/>
        <charset val="134"/>
      </rPr>
      <t>ź</t>
    </r>
  </si>
  <si>
    <t>问</t>
  </si>
  <si>
    <t>Question</t>
  </si>
  <si>
    <t>Fragen</t>
  </si>
  <si>
    <t>Demander</t>
  </si>
  <si>
    <t>Вопрос</t>
  </si>
  <si>
    <t>Pergunta</t>
  </si>
  <si>
    <t>질문</t>
  </si>
  <si>
    <t>質問</t>
  </si>
  <si>
    <t>Pregunta</t>
  </si>
  <si>
    <t>سؤال</t>
  </si>
  <si>
    <t>Domanda</t>
  </si>
  <si>
    <t>জিজ্ঞাস্য</t>
  </si>
  <si>
    <r>
      <t>Sp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rg</t>
    </r>
  </si>
  <si>
    <t>Tanya</t>
  </si>
  <si>
    <t>ถาม</t>
  </si>
  <si>
    <r>
      <t>H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i</t>
    </r>
  </si>
  <si>
    <t>Soru</t>
  </si>
  <si>
    <t>Vragen</t>
  </si>
  <si>
    <t>問</t>
  </si>
  <si>
    <t>前往xx页</t>
  </si>
  <si>
    <t>Proceed to page XX</t>
  </si>
  <si>
    <t>Zur Seite XX</t>
  </si>
  <si>
    <t>Aller à la page xx</t>
  </si>
  <si>
    <t xml:space="preserve">Перейти на xx стр. </t>
  </si>
  <si>
    <t>Vá para a página xx</t>
  </si>
  <si>
    <r>
      <t>xx</t>
    </r>
    <r>
      <rPr>
        <sz val="12"/>
        <color indexed="8"/>
        <rFont val="宋体"/>
        <charset val="129"/>
      </rPr>
      <t>페이지로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</si>
  <si>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r>
      <t>xx</t>
    </r>
    <r>
      <rPr>
        <sz val="12"/>
        <rFont val="宋体"/>
        <charset val="134"/>
      </rPr>
      <t>ページへ</t>
    </r>
  </si>
  <si>
    <t>Ir a la página xx</t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</si>
  <si>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صفحة</t>
    </r>
    <r>
      <rPr>
        <sz val="12"/>
        <color indexed="8"/>
        <rFont val="等线"/>
        <charset val="134"/>
      </rPr>
      <t xml:space="preserve"> xx</t>
    </r>
  </si>
  <si>
    <t>Vai a pagina xx</t>
  </si>
  <si>
    <r>
      <t xml:space="preserve">xx </t>
    </r>
    <r>
      <rPr>
        <sz val="12"/>
        <color indexed="8"/>
        <rFont val="宋体"/>
        <charset val="134"/>
      </rPr>
      <t>পাতায়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</si>
  <si>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r>
      <t>G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til side XX</t>
    </r>
  </si>
  <si>
    <t>Pergi ke halaman xx</t>
  </si>
  <si>
    <r>
      <t>ไปที่หน้า</t>
    </r>
    <r>
      <rPr>
        <sz val="12"/>
        <color indexed="8"/>
        <rFont val="等线"/>
        <charset val="134"/>
      </rPr>
      <t xml:space="preserve"> xx</t>
    </r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</si>
  <si>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trang xx</t>
    </r>
  </si>
  <si>
    <r>
      <t>xx sayfas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 git</t>
    </r>
  </si>
  <si>
    <t>Ga naar pagina xx</t>
  </si>
  <si>
    <r>
      <t>Przejd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do strony xx</t>
    </r>
  </si>
  <si>
    <t>前往xx頁</t>
  </si>
  <si>
    <t>点击加载更多</t>
  </si>
  <si>
    <t>Click to load more</t>
  </si>
  <si>
    <t>Klicken um mehr zu laden</t>
  </si>
  <si>
    <t>Cliquez pour charger plus</t>
  </si>
  <si>
    <r>
      <t xml:space="preserve">Нажмите </t>
    </r>
    <r>
      <rPr>
        <sz val="12"/>
        <color indexed="8"/>
        <rFont val="宋体"/>
        <charset val="134"/>
      </rPr>
      <t>«</t>
    </r>
    <r>
      <rPr>
        <sz val="12"/>
        <color indexed="8"/>
        <rFont val="等线"/>
        <charset val="134"/>
      </rPr>
      <t>загрузить еще</t>
    </r>
    <r>
      <rPr>
        <sz val="12"/>
        <color indexed="8"/>
        <rFont val="宋体"/>
        <charset val="134"/>
      </rPr>
      <t>»</t>
    </r>
  </si>
  <si>
    <t>Clique para carregar mais</t>
  </si>
  <si>
    <r>
      <t>클릭하면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더욱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많은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것들을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로딩할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</si>
  <si>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「詳細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読</t>
    </r>
    <r>
      <rPr>
        <sz val="12"/>
        <rFont val="宋体"/>
        <charset val="134"/>
      </rPr>
      <t>み</t>
    </r>
    <r>
      <rPr>
        <sz val="12"/>
        <rFont val="等线"/>
        <charset val="134"/>
      </rPr>
      <t>込</t>
    </r>
    <r>
      <rPr>
        <sz val="12"/>
        <rFont val="宋体"/>
        <charset val="134"/>
      </rPr>
      <t>む</t>
    </r>
    <r>
      <rPr>
        <sz val="12"/>
        <rFont val="等线"/>
        <charset val="134"/>
      </rPr>
      <t>」</t>
    </r>
    <r>
      <rPr>
        <sz val="12"/>
        <rFont val="宋体"/>
        <charset val="134"/>
      </rPr>
      <t>をクリックしてください</t>
    </r>
  </si>
  <si>
    <t>Haga clic para cargar más</t>
  </si>
  <si>
    <r>
      <t>اقبض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للتحميل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المزيد</t>
    </r>
  </si>
  <si>
    <t>Cliccare per caricare di più</t>
  </si>
  <si>
    <r>
      <t>“</t>
    </r>
    <r>
      <rPr>
        <sz val="12"/>
        <color indexed="8"/>
        <rFont val="宋体"/>
        <charset val="134"/>
      </rPr>
      <t>আরও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</si>
  <si>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Klik for at indl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se mere</t>
    </r>
  </si>
  <si>
    <t>Klik untuk memuat lebih banyak</t>
  </si>
  <si>
    <t>คลิกเพื่อโหลดเพิ่มเติม</t>
  </si>
  <si>
    <r>
      <t>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thêm 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h</t>
    </r>
    <r>
      <rPr>
        <sz val="12"/>
        <color indexed="8"/>
        <rFont val="宋体"/>
        <charset val="134"/>
      </rPr>
      <t>ơ</t>
    </r>
    <r>
      <rPr>
        <sz val="12"/>
        <color indexed="8"/>
        <rFont val="等线"/>
        <charset val="134"/>
      </rPr>
      <t>n</t>
    </r>
  </si>
  <si>
    <r>
      <t>Daha fazlas</t>
    </r>
    <r>
      <rPr>
        <sz val="12"/>
        <rFont val="宋体"/>
        <charset val="134"/>
      </rPr>
      <t>ı</t>
    </r>
    <r>
      <rPr>
        <sz val="12"/>
        <rFont val="等线"/>
        <charset val="134"/>
      </rPr>
      <t>n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indirmek i</t>
    </r>
    <r>
      <rPr>
        <sz val="12"/>
        <rFont val="宋体"/>
        <charset val="134"/>
      </rPr>
      <t>ç</t>
    </r>
    <r>
      <rPr>
        <sz val="12"/>
        <rFont val="等线"/>
        <charset val="134"/>
      </rPr>
      <t>in t</t>
    </r>
    <r>
      <rPr>
        <sz val="12"/>
        <rFont val="宋体"/>
        <charset val="134"/>
      </rPr>
      <t>ı</t>
    </r>
    <r>
      <rPr>
        <sz val="12"/>
        <rFont val="等线"/>
        <charset val="134"/>
      </rPr>
      <t>klay</t>
    </r>
    <r>
      <rPr>
        <sz val="12"/>
        <rFont val="宋体"/>
        <charset val="134"/>
      </rPr>
      <t>ı</t>
    </r>
    <r>
      <rPr>
        <sz val="12"/>
        <rFont val="等线"/>
        <charset val="134"/>
      </rPr>
      <t>n</t>
    </r>
  </si>
  <si>
    <t>Klik om meer te laden</t>
  </si>
  <si>
    <r>
      <t xml:space="preserve">Kliknij przycisk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Za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aduj wi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cej”</t>
    </r>
  </si>
  <si>
    <t>點擊加載更多</t>
  </si>
  <si>
    <t>加载中</t>
  </si>
  <si>
    <t>Loading</t>
  </si>
  <si>
    <t>Laden</t>
  </si>
  <si>
    <t>Chargement</t>
  </si>
  <si>
    <t>Загрузка...</t>
  </si>
  <si>
    <t>Carregando</t>
  </si>
  <si>
    <r>
      <t>로딩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중</t>
    </r>
  </si>
  <si>
    <r>
      <t>読</t>
    </r>
    <r>
      <rPr>
        <sz val="12"/>
        <rFont val="宋体"/>
        <charset val="134"/>
      </rPr>
      <t>み</t>
    </r>
    <r>
      <rPr>
        <sz val="12"/>
        <rFont val="等线"/>
        <charset val="134"/>
      </rPr>
      <t>込</t>
    </r>
    <r>
      <rPr>
        <sz val="12"/>
        <rFont val="宋体"/>
        <charset val="134"/>
      </rPr>
      <t>み</t>
    </r>
    <r>
      <rPr>
        <sz val="12"/>
        <rFont val="等线"/>
        <charset val="134"/>
      </rPr>
      <t>中</t>
    </r>
  </si>
  <si>
    <t>Cargando</t>
  </si>
  <si>
    <r>
      <t>قام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بالتحميل</t>
    </r>
  </si>
  <si>
    <t>Caricamento in corso</t>
  </si>
  <si>
    <r>
      <t>লোড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হচ্ছে</t>
    </r>
  </si>
  <si>
    <r>
      <t>Indl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ser</t>
    </r>
  </si>
  <si>
    <t>Memuat</t>
  </si>
  <si>
    <t>กำลังโหลด</t>
  </si>
  <si>
    <r>
      <t>Đ</t>
    </r>
    <r>
      <rPr>
        <sz val="12"/>
        <color indexed="8"/>
        <rFont val="等线"/>
        <charset val="134"/>
      </rPr>
      <t>ang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</t>
    </r>
  </si>
  <si>
    <t>Yükleniyor</t>
  </si>
  <si>
    <t>Bezig met laden</t>
  </si>
  <si>
    <r>
      <t>Ł</t>
    </r>
    <r>
      <rPr>
        <sz val="12"/>
        <color indexed="8"/>
        <rFont val="等线"/>
        <charset val="134"/>
      </rPr>
      <t>adowanie</t>
    </r>
  </si>
  <si>
    <t>加載中</t>
  </si>
  <si>
    <t>没有更多了</t>
  </si>
  <si>
    <t>No more</t>
  </si>
  <si>
    <t>Nicht mehr</t>
  </si>
  <si>
    <t>Pas plus</t>
  </si>
  <si>
    <t>Нет больше информации</t>
  </si>
  <si>
    <r>
      <t>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mais</t>
    </r>
  </si>
  <si>
    <r>
      <t>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</si>
  <si>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これ</t>
    </r>
    <r>
      <rPr>
        <sz val="12"/>
        <rFont val="等线"/>
        <charset val="134"/>
      </rPr>
      <t>以上</t>
    </r>
    <r>
      <rPr>
        <sz val="12"/>
        <rFont val="宋体"/>
        <charset val="134"/>
      </rPr>
      <t>ないです</t>
    </r>
  </si>
  <si>
    <t>No más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</si>
  <si>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المزيد</t>
    </r>
  </si>
  <si>
    <t>Nient'altro</t>
  </si>
  <si>
    <r>
      <t>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</si>
  <si>
    <t>Ikke mere</t>
  </si>
  <si>
    <t>Tidak lagi</t>
  </si>
  <si>
    <t>ไม่มีอีกแล้ว</t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</si>
  <si>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còn n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>a</t>
    </r>
  </si>
  <si>
    <t>Daha fazla yok</t>
  </si>
  <si>
    <t>Geen meer</t>
  </si>
  <si>
    <t>Koniec</t>
  </si>
  <si>
    <t>沒有更多了</t>
  </si>
  <si>
    <t>发送短信验证码</t>
  </si>
  <si>
    <t>Send the SMS verification code</t>
  </si>
  <si>
    <r>
      <t>Senden des Textbest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tigungscodes</t>
    </r>
  </si>
  <si>
    <t>Envoyer le code de vérification SMS</t>
  </si>
  <si>
    <t>Отправить проверочный код по SMS</t>
  </si>
  <si>
    <r>
      <t>Enviar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por SMS</t>
    </r>
  </si>
  <si>
    <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메시지로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보내기</t>
    </r>
    <r>
      <rPr>
        <sz val="12"/>
        <color indexed="8"/>
        <rFont val="等线"/>
        <charset val="134"/>
      </rPr>
      <t xml:space="preserve"> </t>
    </r>
  </si>
  <si>
    <r>
      <t>ＳＭＳ確認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します</t>
    </r>
  </si>
  <si>
    <t>Enviar código de verificación SMS</t>
  </si>
  <si>
    <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</si>
  <si>
    <t>Invia il codice di verifica del testo</t>
  </si>
  <si>
    <r>
      <t>এসএমএস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</t>
    </r>
  </si>
  <si>
    <t>Send SMS-verifikationskode</t>
  </si>
  <si>
    <t>Kirim kode verifikasi SMS</t>
  </si>
  <si>
    <r>
      <t>ส่งรหัสยืนยันทาง</t>
    </r>
    <r>
      <rPr>
        <sz val="12"/>
        <color indexed="8"/>
        <rFont val="等线"/>
        <charset val="134"/>
      </rPr>
      <t>SMS</t>
    </r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</si>
  <si>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tin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</si>
  <si>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mesaj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</t>
    </r>
  </si>
  <si>
    <t>SMS-verificatiecode verzenden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</si>
  <si>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kod weryfikacyjny SMS</t>
    </r>
  </si>
  <si>
    <t>發送短信驗證碼</t>
  </si>
  <si>
    <t>关键词:</t>
  </si>
  <si>
    <t>Keywords:</t>
  </si>
  <si>
    <t>Schlüsselwort:</t>
  </si>
  <si>
    <t>Mots clés:</t>
  </si>
  <si>
    <t>Ключевое слово:</t>
  </si>
  <si>
    <t>Palavras-chave:</t>
  </si>
  <si>
    <r>
      <t>키워드</t>
    </r>
    <r>
      <rPr>
        <sz val="12"/>
        <color indexed="8"/>
        <rFont val="等线"/>
        <charset val="134"/>
      </rPr>
      <t>;</t>
    </r>
  </si>
  <si>
    <r>
      <t>キーワード</t>
    </r>
    <r>
      <rPr>
        <sz val="12"/>
        <rFont val="等线"/>
        <charset val="134"/>
      </rPr>
      <t>：</t>
    </r>
  </si>
  <si>
    <t>Palabras clave:</t>
  </si>
  <si>
    <t>كلمةالأساس</t>
  </si>
  <si>
    <t>Parole chiave:</t>
  </si>
  <si>
    <r>
      <t>কীওয়ার্ড</t>
    </r>
    <r>
      <rPr>
        <sz val="12"/>
        <color indexed="8"/>
        <rFont val="等线"/>
        <charset val="134"/>
      </rPr>
      <t>:</t>
    </r>
  </si>
  <si>
    <r>
      <t>N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gleord:</t>
    </r>
  </si>
  <si>
    <t>Kata kunci:</t>
  </si>
  <si>
    <r>
      <t>คำหลัก</t>
    </r>
    <r>
      <rPr>
        <sz val="12"/>
        <color indexed="8"/>
        <rFont val="等线"/>
        <charset val="134"/>
      </rPr>
      <t>:</t>
    </r>
  </si>
  <si>
    <r>
      <t>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khóa:</t>
    </r>
  </si>
  <si>
    <t>Anahtar kelime:</t>
  </si>
  <si>
    <t>Sleutelwoorden:</t>
  </si>
  <si>
    <r>
      <t>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owo kluczowe:</t>
    </r>
  </si>
  <si>
    <t>關鍵詞:</t>
  </si>
  <si>
    <t>品牌::</t>
  </si>
  <si>
    <t>Brand:</t>
  </si>
  <si>
    <t>Marke::</t>
  </si>
  <si>
    <t>Marque::</t>
  </si>
  <si>
    <t>Бренд:</t>
  </si>
  <si>
    <t>Marca::</t>
  </si>
  <si>
    <r>
      <t>브랜드</t>
    </r>
    <r>
      <rPr>
        <sz val="12"/>
        <rFont val="等线"/>
        <charset val="134"/>
      </rPr>
      <t>::</t>
    </r>
  </si>
  <si>
    <r>
      <t>ブランド</t>
    </r>
    <r>
      <rPr>
        <sz val="12"/>
        <rFont val="等线"/>
        <charset val="134"/>
      </rPr>
      <t>：</t>
    </r>
  </si>
  <si>
    <t>Marca:</t>
  </si>
  <si>
    <r>
      <t>ماركة</t>
    </r>
    <r>
      <rPr>
        <sz val="12"/>
        <color indexed="8"/>
        <rFont val="等线"/>
        <charset val="134"/>
      </rPr>
      <t>:</t>
    </r>
  </si>
  <si>
    <t>Marchio::</t>
  </si>
  <si>
    <r>
      <t>ব্র্যান্ড</t>
    </r>
    <r>
      <rPr>
        <sz val="12"/>
        <color indexed="8"/>
        <rFont val="等线"/>
        <charset val="134"/>
      </rPr>
      <t>::</t>
    </r>
  </si>
  <si>
    <r>
      <t>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rke::</t>
    </r>
  </si>
  <si>
    <t>Merek::</t>
  </si>
  <si>
    <r>
      <t>ยี่ห้อ</t>
    </r>
    <r>
      <rPr>
        <sz val="12"/>
        <color indexed="8"/>
        <rFont val="等线"/>
        <charset val="134"/>
      </rPr>
      <t>::</t>
    </r>
  </si>
  <si>
    <r>
      <t>Nh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n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u:</t>
    </r>
  </si>
  <si>
    <t>Marka::</t>
  </si>
  <si>
    <t>Merk:</t>
  </si>
  <si>
    <t>商品名称:</t>
  </si>
  <si>
    <t>Commodity name:</t>
  </si>
  <si>
    <t>Warenbezeichnung:</t>
  </si>
  <si>
    <t>Nom d'article:</t>
  </si>
  <si>
    <t>Название товара:</t>
  </si>
  <si>
    <t>Nome do Produto: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</si>
  <si>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>;</t>
    </r>
  </si>
  <si>
    <t>商品名:</t>
  </si>
  <si>
    <t>Nombre del producto:</t>
  </si>
  <si>
    <t>Nome del prodotto: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</si>
  <si>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>:</t>
    </r>
  </si>
  <si>
    <t>Varenavn:</t>
  </si>
  <si>
    <t>Nama Produk:</t>
  </si>
  <si>
    <r>
      <t>ชื่อผลิตภัณฑ์</t>
    </r>
    <r>
      <rPr>
        <sz val="12"/>
        <color indexed="8"/>
        <rFont val="等线"/>
        <charset val="134"/>
      </rPr>
      <t>:</t>
    </r>
  </si>
  <si>
    <r>
      <t>Tên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m:</t>
    </r>
  </si>
  <si>
    <r>
      <t>Ü</t>
    </r>
    <r>
      <rPr>
        <sz val="12"/>
        <color indexed="8"/>
        <rFont val="等线"/>
        <charset val="134"/>
      </rPr>
      <t>rün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:</t>
    </r>
  </si>
  <si>
    <t>Productnaam</t>
  </si>
  <si>
    <t>Nazwa towaru:</t>
  </si>
  <si>
    <t>商品名稱:</t>
  </si>
  <si>
    <t>商品编号:</t>
  </si>
  <si>
    <t>Commodity ID:</t>
  </si>
  <si>
    <t>Warennummer:</t>
  </si>
  <si>
    <t>Numéro d'article:</t>
  </si>
  <si>
    <t>Номер товара:</t>
  </si>
  <si>
    <t>Número de produto: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</si>
  <si>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;</t>
    </r>
  </si>
  <si>
    <t>商品番号:</t>
  </si>
  <si>
    <t>Código de producto:</t>
  </si>
  <si>
    <t>Numero del prodotto:</t>
  </si>
  <si>
    <r>
      <t>পণ্য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indexed="8"/>
        <rFont val="等线"/>
        <charset val="134"/>
      </rPr>
      <t>. :</t>
    </r>
  </si>
  <si>
    <t>Varenummer:</t>
  </si>
  <si>
    <t>Nomor Produk:</t>
  </si>
  <si>
    <r>
      <t>หมายเลขผลิตภัณฑ์</t>
    </r>
    <r>
      <rPr>
        <sz val="12"/>
        <color indexed="8"/>
        <rFont val="等线"/>
        <charset val="134"/>
      </rPr>
      <t>: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</si>
  <si>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m:</t>
    </r>
  </si>
  <si>
    <r>
      <t>Ü</t>
    </r>
    <r>
      <rPr>
        <sz val="12"/>
        <color indexed="8"/>
        <rFont val="等线"/>
        <charset val="134"/>
      </rPr>
      <t>rün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:</t>
    </r>
  </si>
  <si>
    <t>Productnummer:</t>
  </si>
  <si>
    <t>Nr towaru:</t>
  </si>
  <si>
    <t>商品編號:</t>
  </si>
  <si>
    <t>分类：</t>
  </si>
  <si>
    <t>Category:</t>
  </si>
  <si>
    <t>Einstufung:</t>
  </si>
  <si>
    <t>Classification:</t>
  </si>
  <si>
    <t>Категория:</t>
  </si>
  <si>
    <r>
      <t>Classifica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o:</t>
    </r>
  </si>
  <si>
    <r>
      <t>분류</t>
    </r>
    <r>
      <rPr>
        <sz val="12"/>
        <color indexed="8"/>
        <rFont val="等线"/>
        <charset val="134"/>
      </rPr>
      <t xml:space="preserve">: </t>
    </r>
  </si>
  <si>
    <r>
      <t>カテゴリ</t>
    </r>
    <r>
      <rPr>
        <sz val="12"/>
        <rFont val="等线"/>
        <charset val="134"/>
      </rPr>
      <t>：</t>
    </r>
  </si>
  <si>
    <t>Clasificación:</t>
  </si>
  <si>
    <t>تقسيم</t>
  </si>
  <si>
    <t>Classificazione:</t>
  </si>
  <si>
    <r>
      <t>শ্রেনীবিন্যাস</t>
    </r>
    <r>
      <rPr>
        <sz val="12"/>
        <color indexed="8"/>
        <rFont val="等线"/>
        <charset val="134"/>
      </rPr>
      <t>:</t>
    </r>
  </si>
  <si>
    <t>Klassifikation:</t>
  </si>
  <si>
    <t>Klasifikasi:</t>
  </si>
  <si>
    <r>
      <t>การจัดหมวดหมู่</t>
    </r>
    <r>
      <rPr>
        <sz val="12"/>
        <color indexed="8"/>
        <rFont val="等线"/>
        <charset val="134"/>
      </rPr>
      <t>:</t>
    </r>
  </si>
  <si>
    <r>
      <t>Ph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i:</t>
    </r>
  </si>
  <si>
    <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fland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rma:</t>
    </r>
  </si>
  <si>
    <t>Classificatie:</t>
  </si>
  <si>
    <t>Klasyfikacja:</t>
  </si>
  <si>
    <t>分類：</t>
  </si>
  <si>
    <t>选择</t>
  </si>
  <si>
    <t>Select</t>
  </si>
  <si>
    <r>
      <t>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</si>
  <si>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Choix</t>
  </si>
  <si>
    <t>Выбрать</t>
  </si>
  <si>
    <t>Escolha</t>
  </si>
  <si>
    <t>옵션</t>
  </si>
  <si>
    <t>選択</t>
  </si>
  <si>
    <t>Seleccionar</t>
  </si>
  <si>
    <t>اختر</t>
  </si>
  <si>
    <t>Scegliere</t>
  </si>
  <si>
    <t>চয়ন</t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</si>
  <si>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</t>
    </r>
  </si>
  <si>
    <t>Pilih</t>
  </si>
  <si>
    <t>เลือก</t>
  </si>
  <si>
    <r>
      <t>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</t>
    </r>
  </si>
  <si>
    <r>
      <t>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enek</t>
    </r>
  </si>
  <si>
    <t>Kiezen</t>
  </si>
  <si>
    <t>Wybierz</t>
  </si>
  <si>
    <t>選擇</t>
  </si>
  <si>
    <t>请输入关键词</t>
  </si>
  <si>
    <t>Please enter keywords</t>
  </si>
  <si>
    <t>Stichworte eingeben</t>
  </si>
  <si>
    <t>Veuillez saisir les mots clés</t>
  </si>
  <si>
    <t>Пожалуйста, введите ключевые слова</t>
  </si>
  <si>
    <t>Por favor insira uma palavra-chave</t>
  </si>
  <si>
    <r>
      <t>키워드를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</si>
  <si>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キーワードを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</si>
  <si>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palabras clave</t>
  </si>
  <si>
    <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الأساس</t>
    </r>
  </si>
  <si>
    <t>Si prega di inserire una parola chiave</t>
  </si>
  <si>
    <r>
      <t>কীওয়ার্ড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</si>
  <si>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Indtast n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gleord</t>
    </r>
  </si>
  <si>
    <t>Silakan masukkan kata kunci</t>
  </si>
  <si>
    <t>โปรดป้อนคำหลัก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</si>
  <si>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khóa</t>
    </r>
  </si>
  <si>
    <t>Lütfen bir anahtar kelime girin</t>
  </si>
  <si>
    <t>Voer een sleutelwoord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</si>
  <si>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owa kluczowe</t>
    </r>
  </si>
  <si>
    <t>請輸入關鍵詞</t>
  </si>
  <si>
    <t>确认</t>
  </si>
  <si>
    <t>confirme</t>
  </si>
  <si>
    <t>확인</t>
  </si>
  <si>
    <t>تاأكد</t>
  </si>
  <si>
    <t>Conferm</t>
  </si>
  <si>
    <t>নিশ্চিত</t>
  </si>
  <si>
    <t>Konfirmasi</t>
  </si>
  <si>
    <t>ยืนยัน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</si>
  <si>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 </t>
    </r>
  </si>
  <si>
    <t>Bevestigen</t>
  </si>
  <si>
    <t>Potwierdzono</t>
  </si>
  <si>
    <t>上传</t>
  </si>
  <si>
    <t>Upload</t>
  </si>
  <si>
    <t>Hochladen</t>
  </si>
  <si>
    <t>Uploader</t>
  </si>
  <si>
    <t>Загрузить</t>
  </si>
  <si>
    <t>Envio</t>
  </si>
  <si>
    <t>업로드</t>
  </si>
  <si>
    <t>アップロード</t>
  </si>
  <si>
    <t>Subir</t>
  </si>
  <si>
    <t>تحميل</t>
  </si>
  <si>
    <t>Caricamento</t>
  </si>
  <si>
    <r>
      <t>আপলোড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</si>
  <si>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Unggah</t>
  </si>
  <si>
    <t>อัพโหลด</t>
  </si>
  <si>
    <r>
      <t>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lên</t>
    </r>
  </si>
  <si>
    <t>Yükle</t>
  </si>
  <si>
    <t>Uploaden</t>
  </si>
  <si>
    <r>
      <t>Za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aduj</t>
    </r>
  </si>
  <si>
    <t>上傳</t>
  </si>
  <si>
    <t>点击上传</t>
  </si>
  <si>
    <t>Click to upload</t>
  </si>
  <si>
    <t>Klicken auf Hochladen</t>
  </si>
  <si>
    <t>Cliquez pour uploader</t>
  </si>
  <si>
    <r>
      <t xml:space="preserve">Нажмите </t>
    </r>
    <r>
      <rPr>
        <sz val="12"/>
        <color indexed="8"/>
        <rFont val="宋体"/>
        <charset val="134"/>
      </rPr>
      <t>«</t>
    </r>
    <r>
      <rPr>
        <sz val="12"/>
        <color indexed="8"/>
        <rFont val="等线"/>
        <charset val="134"/>
      </rPr>
      <t>Загрузить</t>
    </r>
    <r>
      <rPr>
        <sz val="12"/>
        <color indexed="8"/>
        <rFont val="宋体"/>
        <charset val="134"/>
      </rPr>
      <t>»</t>
    </r>
  </si>
  <si>
    <t>Clique para upload</t>
  </si>
  <si>
    <r>
      <t>업로드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클릭</t>
    </r>
  </si>
  <si>
    <r>
      <t>「</t>
    </r>
    <r>
      <rPr>
        <sz val="12"/>
        <rFont val="宋体"/>
        <charset val="134"/>
      </rPr>
      <t>アップロード</t>
    </r>
    <r>
      <rPr>
        <sz val="12"/>
        <rFont val="等线"/>
        <charset val="134"/>
      </rPr>
      <t>」</t>
    </r>
    <r>
      <rPr>
        <sz val="12"/>
        <rFont val="宋体"/>
        <charset val="134"/>
      </rPr>
      <t>をクリックしてください</t>
    </r>
  </si>
  <si>
    <t>Haga clic para subir</t>
  </si>
  <si>
    <r>
      <t>اقبض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للتحميل</t>
    </r>
  </si>
  <si>
    <t>Cliccare su carica</t>
  </si>
  <si>
    <r>
      <t>“</t>
    </r>
    <r>
      <rPr>
        <sz val="12"/>
        <color indexed="8"/>
        <rFont val="宋体"/>
        <charset val="134"/>
      </rPr>
      <t>আপলোড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</si>
  <si>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t>Klik for at uploade</t>
  </si>
  <si>
    <t>Klik unggah</t>
  </si>
  <si>
    <t>คลิกเพื่ออัปโหลด</t>
  </si>
  <si>
    <r>
      <t>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m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lên</t>
    </r>
  </si>
  <si>
    <r>
      <t>Yükle'yi t</t>
    </r>
    <r>
      <rPr>
        <sz val="12"/>
        <rFont val="宋体"/>
        <charset val="134"/>
      </rPr>
      <t>ı</t>
    </r>
    <r>
      <rPr>
        <sz val="12"/>
        <rFont val="等线"/>
        <charset val="134"/>
      </rPr>
      <t>klay</t>
    </r>
    <r>
      <rPr>
        <sz val="12"/>
        <rFont val="宋体"/>
        <charset val="134"/>
      </rPr>
      <t>ı</t>
    </r>
    <r>
      <rPr>
        <sz val="12"/>
        <rFont val="等线"/>
        <charset val="134"/>
      </rPr>
      <t>n</t>
    </r>
  </si>
  <si>
    <t>Klik op uploaden</t>
  </si>
  <si>
    <r>
      <t xml:space="preserve">Kliknij przycisk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Prze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lij”</t>
    </r>
  </si>
  <si>
    <t>點擊上傳</t>
  </si>
  <si>
    <t>编辑</t>
  </si>
  <si>
    <t>Edit</t>
  </si>
  <si>
    <t>Bearbeiten,</t>
  </si>
  <si>
    <r>
      <t>É</t>
    </r>
    <r>
      <rPr>
        <sz val="12"/>
        <color indexed="8"/>
        <rFont val="等线"/>
        <charset val="134"/>
      </rPr>
      <t>diter</t>
    </r>
  </si>
  <si>
    <t>Редактировать</t>
  </si>
  <si>
    <t>Editar</t>
  </si>
  <si>
    <r>
      <t>편집</t>
    </r>
    <r>
      <rPr>
        <sz val="12"/>
        <color indexed="8"/>
        <rFont val="等线"/>
        <charset val="134"/>
      </rPr>
      <t>，</t>
    </r>
  </si>
  <si>
    <t>編集</t>
  </si>
  <si>
    <t>تعديل</t>
  </si>
  <si>
    <t>Modifica</t>
  </si>
  <si>
    <t>সম্পাদন</t>
  </si>
  <si>
    <t>Rediger</t>
  </si>
  <si>
    <t>แก้ไข</t>
  </si>
  <si>
    <r>
      <t>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 s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a</t>
    </r>
  </si>
  <si>
    <t>Düzenle</t>
  </si>
  <si>
    <t>Bewerken</t>
  </si>
  <si>
    <t>Edytuj</t>
  </si>
  <si>
    <t>編輯</t>
  </si>
  <si>
    <t>取消</t>
  </si>
  <si>
    <t>Cancel</t>
  </si>
  <si>
    <t>Abbrechen</t>
  </si>
  <si>
    <t>Annuler</t>
  </si>
  <si>
    <t>Отмена</t>
  </si>
  <si>
    <t>Cancelar</t>
  </si>
  <si>
    <t>취소</t>
  </si>
  <si>
    <t>キャンセル</t>
  </si>
  <si>
    <t>إلغاء</t>
  </si>
  <si>
    <t>Annulla</t>
  </si>
  <si>
    <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</si>
  <si>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Annuller</t>
  </si>
  <si>
    <t>Batalkan</t>
  </si>
  <si>
    <t>ยกเลิก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</si>
  <si>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</si>
  <si>
    <r>
      <t>İ</t>
    </r>
    <r>
      <rPr>
        <sz val="12"/>
        <color indexed="8"/>
        <rFont val="等线"/>
        <charset val="134"/>
      </rPr>
      <t>ptal</t>
    </r>
  </si>
  <si>
    <t>Annuleren</t>
  </si>
  <si>
    <t>Anuluj</t>
  </si>
  <si>
    <t>您还没有收藏过任何内容哦~</t>
  </si>
  <si>
    <t>You haven't bookmarked anything yet</t>
  </si>
  <si>
    <t>Sie haben noch keinen Inhalt gesammelt~</t>
  </si>
  <si>
    <t>Vous n'avez pas encore mis de contenu en favoris~</t>
  </si>
  <si>
    <t>Вы еще не добавили что-либо в избранное~</t>
  </si>
  <si>
    <r>
      <t>Você ainda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adicionou nenhum conteúdo aos favoritos ~</t>
    </r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</si>
  <si>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아무런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내용도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즐겨찾기에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않았습니다</t>
    </r>
    <r>
      <rPr>
        <sz val="12"/>
        <color indexed="8"/>
        <rFont val="等线"/>
        <charset val="134"/>
      </rPr>
      <t>~</t>
    </r>
  </si>
  <si>
    <r>
      <t>まだお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はありません</t>
    </r>
    <r>
      <rPr>
        <sz val="12"/>
        <rFont val="等线"/>
        <charset val="134"/>
      </rPr>
      <t>~</t>
    </r>
  </si>
  <si>
    <t>Aún no has marcado ningún artículo como favorito ~</t>
  </si>
  <si>
    <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تضيف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المحتويات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>-</t>
    </r>
  </si>
  <si>
    <t>Non hai ancora aggiunto alcun contenuto ai preferiti~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</si>
  <si>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হয়নি</t>
    </r>
    <r>
      <rPr>
        <sz val="12"/>
        <color indexed="8"/>
        <rFont val="等线"/>
        <charset val="134"/>
      </rPr>
      <t>~</t>
    </r>
  </si>
  <si>
    <t>Du har ikke angivet noget indhold endnu~</t>
  </si>
  <si>
    <t>Anda belum memfavoritkan konten apa pun~</t>
  </si>
  <si>
    <t>คุณยังไม่ได้เก็บสะสมอะไรนะ</t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</si>
  <si>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thu th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k</t>
    </r>
    <r>
      <rPr>
        <sz val="12"/>
        <color indexed="8"/>
        <rFont val="宋体"/>
        <charset val="134"/>
      </rPr>
      <t>ỳ</t>
    </r>
    <r>
      <rPr>
        <sz val="12"/>
        <color indexed="8"/>
        <rFont val="等线"/>
        <charset val="134"/>
      </rPr>
      <t xml:space="preserve">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 nào ~</t>
    </r>
  </si>
  <si>
    <r>
      <t>Henüz herhangi bir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 favorilerinize eklemediniz~</t>
    </r>
  </si>
  <si>
    <t>U hebt nog geen inhoud als favoriet toegevoegd~</t>
  </si>
  <si>
    <t>Jeszcze nic nie zebrali~</t>
  </si>
  <si>
    <t>您還沒有收藏過任何內容哦~</t>
  </si>
  <si>
    <t>已下架</t>
  </si>
  <si>
    <t>Sold out</t>
  </si>
  <si>
    <t>Nicht verkauft</t>
  </si>
  <si>
    <t>Retiré</t>
  </si>
  <si>
    <t>Снято с продажи</t>
  </si>
  <si>
    <t>Foi removido</t>
  </si>
  <si>
    <t>철거되었습니다</t>
  </si>
  <si>
    <r>
      <t>売切</t>
    </r>
    <r>
      <rPr>
        <sz val="12"/>
        <rFont val="宋体"/>
        <charset val="134"/>
      </rPr>
      <t>れ</t>
    </r>
  </si>
  <si>
    <t>Ha sido removido</t>
  </si>
  <si>
    <r>
      <t>رفع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الرف</t>
    </r>
  </si>
  <si>
    <r>
      <t>È</t>
    </r>
    <r>
      <rPr>
        <sz val="12"/>
        <color indexed="8"/>
        <rFont val="等线"/>
        <charset val="134"/>
      </rPr>
      <t xml:space="preserve"> stato rimosso</t>
    </r>
  </si>
  <si>
    <r>
      <t>শেল্ফের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বাইরে</t>
    </r>
  </si>
  <si>
    <t>Fjernet</t>
  </si>
  <si>
    <t>Telah dihapus</t>
  </si>
  <si>
    <t>ออกจากชั้นวาง</t>
  </si>
  <si>
    <r>
      <t>Đã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b</t>
    </r>
    <r>
      <rPr>
        <sz val="12"/>
        <color indexed="8"/>
        <rFont val="宋体"/>
        <charset val="134"/>
      </rPr>
      <t>ỏ</t>
    </r>
  </si>
  <si>
    <r>
      <t>Kald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ld</t>
    </r>
    <r>
      <rPr>
        <sz val="12"/>
        <color indexed="8"/>
        <rFont val="宋体"/>
        <charset val="134"/>
      </rPr>
      <t>ı</t>
    </r>
  </si>
  <si>
    <t>Uitverkocht / Verwijderd uit de schappen</t>
  </si>
  <si>
    <r>
      <t>Z pó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ek</t>
    </r>
  </si>
  <si>
    <t>无货</t>
  </si>
  <si>
    <t>Out of stock</t>
  </si>
  <si>
    <t>Keine Warenlage</t>
  </si>
  <si>
    <t>Rupture de stock</t>
  </si>
  <si>
    <t>Нет товара</t>
  </si>
  <si>
    <t>Sem mercadoria</t>
  </si>
  <si>
    <t>품절</t>
  </si>
  <si>
    <r>
      <t>在庫</t>
    </r>
    <r>
      <rPr>
        <sz val="12"/>
        <rFont val="宋体"/>
        <charset val="134"/>
      </rPr>
      <t>なし</t>
    </r>
  </si>
  <si>
    <t>Agotado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</si>
  <si>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السلعة</t>
    </r>
  </si>
  <si>
    <t>Senza merce</t>
  </si>
  <si>
    <r>
      <t>উপলব্ধ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</si>
  <si>
    <t>Udsolgt</t>
  </si>
  <si>
    <t>Tiada produk</t>
  </si>
  <si>
    <t>สินค้าหมด</t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</si>
  <si>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có hàng</t>
    </r>
  </si>
  <si>
    <t>Tükendi</t>
  </si>
  <si>
    <t>Geen goederen</t>
  </si>
  <si>
    <r>
      <t>Niedost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pne</t>
    </r>
  </si>
  <si>
    <t>無貨</t>
  </si>
  <si>
    <t>已删除</t>
  </si>
  <si>
    <t>Deleted</t>
  </si>
  <si>
    <r>
      <t>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</t>
    </r>
  </si>
  <si>
    <t>Supprimé</t>
  </si>
  <si>
    <t>Удалено</t>
  </si>
  <si>
    <t>Deletado</t>
  </si>
  <si>
    <t>삭제되었습니다</t>
  </si>
  <si>
    <r>
      <t>削除済</t>
    </r>
    <r>
      <rPr>
        <sz val="12"/>
        <rFont val="宋体"/>
        <charset val="134"/>
      </rPr>
      <t>み</t>
    </r>
  </si>
  <si>
    <t>Borrado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</si>
  <si>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حذف</t>
    </r>
  </si>
  <si>
    <t>Cancellato</t>
  </si>
  <si>
    <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</t>
    </r>
  </si>
  <si>
    <t>Slettet</t>
  </si>
  <si>
    <t>ลบแล้ว</t>
  </si>
  <si>
    <r>
      <t>Đã</t>
    </r>
    <r>
      <rPr>
        <sz val="12"/>
        <color indexed="8"/>
        <rFont val="等线"/>
        <charset val="134"/>
      </rPr>
      <t xml:space="preserve"> xóa</t>
    </r>
  </si>
  <si>
    <t>Silindi</t>
  </si>
  <si>
    <t>Verwijderd</t>
  </si>
  <si>
    <r>
      <t>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to</t>
    </r>
  </si>
  <si>
    <t>已刪除</t>
  </si>
  <si>
    <t>取消收藏</t>
  </si>
  <si>
    <t>Cancel favorites</t>
  </si>
  <si>
    <t>Sammlung abbrechen</t>
  </si>
  <si>
    <t>Défavorisé</t>
  </si>
  <si>
    <t>Отменить добавление в избранное</t>
  </si>
  <si>
    <t>Cancelar favoritos</t>
  </si>
  <si>
    <r>
      <t>즐겨찾기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취소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</si>
  <si>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操作</t>
    </r>
    <r>
      <rPr>
        <sz val="12"/>
        <rFont val="宋体"/>
        <charset val="134"/>
      </rPr>
      <t>をキャンセルします</t>
    </r>
  </si>
  <si>
    <t>Cancelar favorito</t>
  </si>
  <si>
    <r>
      <t>إلغاء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الجمع</t>
    </r>
  </si>
  <si>
    <t>Elimina dai preferiti</t>
  </si>
  <si>
    <r>
      <t>প্রিয়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</si>
  <si>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Annuller favoritten</t>
  </si>
  <si>
    <t>Batalkan favorit</t>
  </si>
  <si>
    <t>ยกเลิกการเก็บสะสม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</si>
  <si>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thu th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</si>
  <si>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r>
      <t xml:space="preserve">Favorilerden 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kart</t>
    </r>
  </si>
  <si>
    <t>Annuleer collectie</t>
  </si>
  <si>
    <t>Anuluj ulubione</t>
  </si>
  <si>
    <t>产品收藏</t>
  </si>
  <si>
    <t>Favorite commodities</t>
  </si>
  <si>
    <t>Produktkollektion</t>
  </si>
  <si>
    <t>Collection de produits</t>
  </si>
  <si>
    <t>Избранное товаров</t>
  </si>
  <si>
    <r>
      <t>Cole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produtos</t>
    </r>
  </si>
  <si>
    <r>
      <t>제품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즐겨찾기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</si>
  <si>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</t>
    </r>
    <r>
      <rPr>
        <sz val="12"/>
        <rFont val="等线"/>
        <charset val="134"/>
      </rPr>
      <t>製品</t>
    </r>
  </si>
  <si>
    <t>Productos favoritos</t>
  </si>
  <si>
    <r>
      <t>جمع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</si>
  <si>
    <t>Prodotti preferiti</t>
  </si>
  <si>
    <r>
      <t>সামগ্রীর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সংগ্রহ</t>
    </r>
  </si>
  <si>
    <t>Favorit produkter</t>
  </si>
  <si>
    <t>Koleksi Produk</t>
  </si>
  <si>
    <r>
      <t>การเก็บสะสม</t>
    </r>
    <r>
      <rPr>
        <sz val="12"/>
        <color rgb="FF4D5156"/>
        <rFont val="宋体"/>
        <charset val="134"/>
      </rPr>
      <t>ผลิตภัณฑ์</t>
    </r>
  </si>
  <si>
    <r>
      <t>B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t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</si>
  <si>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>rün Koleksiyonu</t>
    </r>
  </si>
  <si>
    <t>Productcollectie</t>
  </si>
  <si>
    <t>Kolekcja produktów</t>
  </si>
  <si>
    <t>產品收藏</t>
  </si>
  <si>
    <t>第一次加载</t>
  </si>
  <si>
    <t>First loading</t>
  </si>
  <si>
    <t>Erste Ladung</t>
  </si>
  <si>
    <t>Premier chargement</t>
  </si>
  <si>
    <t>Первая загрузка</t>
  </si>
  <si>
    <t>Carregar pela primeira vez</t>
  </si>
  <si>
    <r>
      <t>첫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로딩</t>
    </r>
  </si>
  <si>
    <r>
      <t>最初</t>
    </r>
    <r>
      <rPr>
        <sz val="12"/>
        <rFont val="宋体"/>
        <charset val="134"/>
      </rPr>
      <t>の</t>
    </r>
    <r>
      <rPr>
        <sz val="12"/>
        <rFont val="等线"/>
        <charset val="134"/>
      </rPr>
      <t>読</t>
    </r>
    <r>
      <rPr>
        <sz val="12"/>
        <rFont val="宋体"/>
        <charset val="134"/>
      </rPr>
      <t>み</t>
    </r>
    <r>
      <rPr>
        <sz val="12"/>
        <rFont val="等线"/>
        <charset val="134"/>
      </rPr>
      <t>込</t>
    </r>
    <r>
      <rPr>
        <sz val="12"/>
        <rFont val="宋体"/>
        <charset val="134"/>
      </rPr>
      <t>み</t>
    </r>
  </si>
  <si>
    <t>Cargar por primera vez</t>
  </si>
  <si>
    <r>
      <t>تحميل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الأولى</t>
    </r>
  </si>
  <si>
    <t>Caricamento per la prima volta</t>
  </si>
  <si>
    <r>
      <t>প্রথম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লোড</t>
    </r>
  </si>
  <si>
    <r>
      <t>Indl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 for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rste gang</t>
    </r>
  </si>
  <si>
    <t>Muat pertama kali</t>
  </si>
  <si>
    <t>โหลดแรก</t>
  </si>
  <si>
    <r>
      <t>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đầ</t>
    </r>
    <r>
      <rPr>
        <sz val="12"/>
        <color indexed="8"/>
        <rFont val="等线"/>
        <charset val="134"/>
      </rPr>
      <t>u tiên</t>
    </r>
  </si>
  <si>
    <r>
      <t>İ</t>
    </r>
    <r>
      <rPr>
        <sz val="12"/>
        <rFont val="等线"/>
        <charset val="134"/>
      </rPr>
      <t>lk indirme</t>
    </r>
  </si>
  <si>
    <t>Eerste lading</t>
  </si>
  <si>
    <r>
      <t>Pierwsze za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adowanie</t>
    </r>
  </si>
  <si>
    <t>第一次加載</t>
  </si>
  <si>
    <t>收藏列表</t>
  </si>
  <si>
    <t>Favorite list</t>
  </si>
  <si>
    <t>Favoritenliste</t>
  </si>
  <si>
    <t>Liste des favoris</t>
  </si>
  <si>
    <t>Список избранного</t>
  </si>
  <si>
    <t>Lista de favoritos</t>
  </si>
  <si>
    <r>
      <t>즐겨찾기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리스트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</si>
  <si>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りリスト</t>
    </r>
  </si>
  <si>
    <r>
      <t>قائمة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الجمع</t>
    </r>
  </si>
  <si>
    <t>Elenco dei preferiti</t>
  </si>
  <si>
    <r>
      <t>প্রিয়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সূচী</t>
    </r>
  </si>
  <si>
    <t>Favoritliste</t>
  </si>
  <si>
    <t>Daftar favorit</t>
  </si>
  <si>
    <t>รายการโปรด</t>
  </si>
  <si>
    <t>Danh sách yêu thích</t>
  </si>
  <si>
    <t>Favoriler listesi</t>
  </si>
  <si>
    <t>Collecties lijst</t>
  </si>
  <si>
    <t>Lista ulubionych</t>
  </si>
  <si>
    <t>获取内容列表失败</t>
  </si>
  <si>
    <t>Failed to get content list</t>
  </si>
  <si>
    <t>Inhaltsliste ist fehlgeschlagen</t>
  </si>
  <si>
    <r>
      <t>É</t>
    </r>
    <r>
      <rPr>
        <sz val="12"/>
        <color indexed="8"/>
        <rFont val="等线"/>
        <charset val="134"/>
      </rPr>
      <t>chec à obtenir la liste de contenu</t>
    </r>
  </si>
  <si>
    <t>Ошибка получения списка содержимого</t>
  </si>
  <si>
    <t>Falha ao obter lista de conteúdo</t>
  </si>
  <si>
    <r>
      <t>내용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목록을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실패했습니다</t>
    </r>
  </si>
  <si>
    <r>
      <t>コンテンツリストの</t>
    </r>
    <r>
      <rPr>
        <sz val="12"/>
        <rFont val="等线"/>
        <charset val="134"/>
      </rPr>
      <t>取得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失敗</t>
    </r>
    <r>
      <rPr>
        <sz val="12"/>
        <rFont val="宋体"/>
        <charset val="134"/>
      </rPr>
      <t>しました</t>
    </r>
  </si>
  <si>
    <t>No se pudo obtener la lista de contenido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</si>
  <si>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قائمة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المحتويات</t>
    </r>
  </si>
  <si>
    <t>Impossibile ottenere l'elenco dei contenuti</t>
  </si>
  <si>
    <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সূচী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বিফল</t>
    </r>
  </si>
  <si>
    <t>Indholdslisten kan ikke hentes</t>
  </si>
  <si>
    <t>Gagal mendapatkan daftar konten</t>
  </si>
  <si>
    <t>รับรายการเนื้อหาไม่ได้</t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</si>
  <si>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y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danh sách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</t>
    </r>
  </si>
  <si>
    <r>
      <t>İç</t>
    </r>
    <r>
      <rPr>
        <sz val="12"/>
        <color indexed="8"/>
        <rFont val="等线"/>
        <charset val="134"/>
      </rPr>
      <t>erik listesi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namad</t>
    </r>
    <r>
      <rPr>
        <sz val="12"/>
        <color indexed="8"/>
        <rFont val="宋体"/>
        <charset val="134"/>
      </rPr>
      <t>ı</t>
    </r>
  </si>
  <si>
    <t>Kan de inhoudslijst niet verkrijgen</t>
  </si>
  <si>
    <r>
      <t>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listy zawarto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</si>
  <si>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獲取內容列表失敗</t>
  </si>
  <si>
    <t>当前列表</t>
  </si>
  <si>
    <t>Current list</t>
  </si>
  <si>
    <t>Aktuelle Liste</t>
  </si>
  <si>
    <t>Liste actuelle</t>
  </si>
  <si>
    <t>Текущий список</t>
  </si>
  <si>
    <t>Lista atual</t>
  </si>
  <si>
    <r>
      <t>현재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목록</t>
    </r>
  </si>
  <si>
    <r>
      <t>現在</t>
    </r>
    <r>
      <rPr>
        <sz val="12"/>
        <rFont val="宋体"/>
        <charset val="134"/>
      </rPr>
      <t>のリスト</t>
    </r>
  </si>
  <si>
    <t>Lista actual</t>
  </si>
  <si>
    <r>
      <t>قائمة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الحال</t>
    </r>
  </si>
  <si>
    <t>Elenco attuale</t>
  </si>
  <si>
    <r>
      <t>বর্তমান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সূচী</t>
    </r>
  </si>
  <si>
    <t>Aktuel liste</t>
  </si>
  <si>
    <t>Daftar saat ini</t>
  </si>
  <si>
    <t>รายการปัจจุบัน</t>
  </si>
  <si>
    <r>
      <t>Danh sách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</si>
  <si>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Mevcut liste</t>
  </si>
  <si>
    <t>Huidige lijst</t>
  </si>
  <si>
    <r>
      <t>Bie</t>
    </r>
    <r>
      <rPr>
        <sz val="12"/>
        <color indexed="8"/>
        <rFont val="宋体"/>
        <charset val="134"/>
      </rPr>
      <t>żą</t>
    </r>
    <r>
      <rPr>
        <sz val="12"/>
        <color indexed="8"/>
        <rFont val="等线"/>
        <charset val="134"/>
      </rPr>
      <t>ca lista</t>
    </r>
  </si>
  <si>
    <t>當前列表</t>
  </si>
  <si>
    <t>请选择内容</t>
  </si>
  <si>
    <t>Please select the content</t>
  </si>
  <si>
    <r>
      <t>Inhalt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</si>
  <si>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le contenu</t>
  </si>
  <si>
    <t>Пожалуйста, выберите содержание</t>
  </si>
  <si>
    <t>Selecione o conteúdo</t>
  </si>
  <si>
    <r>
      <t>내용을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</si>
  <si>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コンテンツを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</si>
  <si>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Por favor seleccione contenido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</si>
  <si>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المحتري</t>
    </r>
  </si>
  <si>
    <t>Si prega di selezionare il contenuto</t>
  </si>
  <si>
    <r>
      <t>বিষয়বস্তু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</si>
  <si>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indhold</t>
    </r>
  </si>
  <si>
    <t>Silakan pilih konten</t>
  </si>
  <si>
    <t>โปรดเลือกเนื้อหา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</si>
  <si>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</t>
    </r>
  </si>
  <si>
    <r>
      <t>Lütfen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erik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</si>
  <si>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Selecteer inhoud a.u.b.</t>
  </si>
  <si>
    <r>
      <t>Wybierz zawarto</t>
    </r>
    <r>
      <rPr>
        <sz val="12"/>
        <color indexed="8"/>
        <rFont val="宋体"/>
        <charset val="134"/>
      </rPr>
      <t>ść</t>
    </r>
  </si>
  <si>
    <t>請選擇內容</t>
  </si>
  <si>
    <t>提示</t>
  </si>
  <si>
    <t>TIP</t>
  </si>
  <si>
    <t>Hinweis</t>
  </si>
  <si>
    <t>Note</t>
  </si>
  <si>
    <t>Подсказка</t>
  </si>
  <si>
    <t>Apontar</t>
  </si>
  <si>
    <t>힌트</t>
  </si>
  <si>
    <r>
      <t>ご</t>
    </r>
    <r>
      <rPr>
        <sz val="12"/>
        <rFont val="等线"/>
        <charset val="134"/>
      </rPr>
      <t>注意</t>
    </r>
  </si>
  <si>
    <t>Nota</t>
  </si>
  <si>
    <t>ملاحظة</t>
  </si>
  <si>
    <t>Suggerimento</t>
  </si>
  <si>
    <t>প্রোম্পট</t>
  </si>
  <si>
    <t>Tips</t>
  </si>
  <si>
    <t>petunjuk</t>
  </si>
  <si>
    <t>คำเตือน</t>
  </si>
  <si>
    <r>
      <t>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nh</t>
    </r>
    <r>
      <rPr>
        <sz val="12"/>
        <color indexed="8"/>
        <rFont val="宋体"/>
        <charset val="134"/>
      </rPr>
      <t>ở</t>
    </r>
  </si>
  <si>
    <r>
      <t>İ</t>
    </r>
    <r>
      <rPr>
        <sz val="12"/>
        <color indexed="8"/>
        <rFont val="等线"/>
        <charset val="134"/>
      </rPr>
      <t>pucu</t>
    </r>
  </si>
  <si>
    <t>Prompt</t>
  </si>
  <si>
    <t>Wskazówka</t>
  </si>
  <si>
    <t>确认取消所有收藏的商品吗？</t>
  </si>
  <si>
    <t>Are you sure to cancel all your favorite items?</t>
  </si>
  <si>
    <t xml:space="preserve">Bestimmen, alle Lieblingswaren zu stornieren? </t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</si>
  <si>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d'annuler tous les favoris ?</t>
    </r>
  </si>
  <si>
    <t>Отменить все свои товары в избранном?</t>
  </si>
  <si>
    <t>Tem certeza que deseja cancelar todos os favoritos?</t>
  </si>
  <si>
    <r>
      <t>즐겨찾기에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모두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취소하시겠습니까</t>
    </r>
    <r>
      <rPr>
        <sz val="12"/>
        <color indexed="8"/>
        <rFont val="等线"/>
        <charset val="134"/>
      </rPr>
      <t>?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</si>
  <si>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をすべてキャンセルしてもよろしいですか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</si>
  <si>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Estás seguro de cancelar todos los favoritos?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</si>
  <si>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جميع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المجموعة؟</t>
    </r>
  </si>
  <si>
    <t>Conferma di annullare tutti i prodotti preferiti?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</si>
  <si>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প্রিয়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সকল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করছেন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</si>
  <si>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annullere alle favoritter?</t>
    </r>
  </si>
  <si>
    <t>Konfirmasi batalkan semua favorit produk?</t>
  </si>
  <si>
    <r>
      <t>แน่ใจหรือว่า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ยกเลิกสินค้าที่เก็บสะสมทั้งหมดหรือ</t>
    </r>
    <r>
      <rPr>
        <sz val="12"/>
        <color indexed="8"/>
        <rFont val="等线"/>
        <charset val="134"/>
      </rPr>
      <t>?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</si>
  <si>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các m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yêu thích?</t>
    </r>
  </si>
  <si>
    <r>
      <t>Tüm favorileri iptal etti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</si>
  <si>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al uw collecties wilt annuleren?</t>
  </si>
  <si>
    <r>
      <t>Na pewno anulowa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wszystkie pozycje w ulubionych?</t>
    </r>
  </si>
  <si>
    <t>確認取消所有收藏的商品嗎？</t>
  </si>
  <si>
    <t>验证身份</t>
  </si>
  <si>
    <t>Authentication</t>
  </si>
  <si>
    <r>
      <t>Identit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 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tigen</t>
    </r>
  </si>
  <si>
    <t>Vérifier l'identité</t>
  </si>
  <si>
    <t>Аутентификация</t>
  </si>
  <si>
    <t>Verificar identidade</t>
  </si>
  <si>
    <r>
      <t>신분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</t>
    </r>
  </si>
  <si>
    <t>身元認証</t>
  </si>
  <si>
    <t>Verificar ID</t>
  </si>
  <si>
    <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الشخصية</t>
    </r>
  </si>
  <si>
    <t>Verifica identità</t>
  </si>
  <si>
    <t>যাচাইকরণ</t>
  </si>
  <si>
    <t>Verificer identitet</t>
  </si>
  <si>
    <t>Verifikasi identitas</t>
  </si>
  <si>
    <t>พิสูจน์เอกลักษณ์</t>
  </si>
  <si>
    <r>
      <t>Xác minh th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</si>
  <si>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Kimlik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</t>
    </r>
  </si>
  <si>
    <r>
      <t>Identiteit verifi</t>
    </r>
    <r>
      <rPr>
        <sz val="12"/>
        <color indexed="8"/>
        <rFont val="宋体"/>
        <charset val="134"/>
      </rPr>
      <t>ë</t>
    </r>
    <r>
      <rPr>
        <sz val="12"/>
        <color indexed="8"/>
        <rFont val="等线"/>
        <charset val="134"/>
      </rPr>
      <t>ren</t>
    </r>
  </si>
  <si>
    <t>Uwierzytelnienie</t>
  </si>
  <si>
    <t>驗證身份</t>
  </si>
  <si>
    <t>重置密码</t>
  </si>
  <si>
    <t>Reset password</t>
  </si>
  <si>
    <t>Passwort zurücksetzen</t>
  </si>
  <si>
    <t>Réinitialiser le mot de passe</t>
  </si>
  <si>
    <t>Сброс пароля</t>
  </si>
  <si>
    <t>Reconfigurar senha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</si>
  <si>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초기화</t>
    </r>
  </si>
  <si>
    <t>パスワードをリセットします</t>
  </si>
  <si>
    <r>
      <t>Restablecer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</si>
  <si>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تضبيط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</t>
    </r>
  </si>
  <si>
    <t>Resetta la password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</si>
  <si>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রিসেট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</si>
  <si>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Nulstil adgangskode</t>
  </si>
  <si>
    <t>Mengatur ulang kata sandi</t>
  </si>
  <si>
    <t>รีเซ็ตรหัสผ่าน</t>
  </si>
  <si>
    <r>
      <t>Đặ</t>
    </r>
    <r>
      <rPr>
        <sz val="12"/>
        <color indexed="8"/>
        <rFont val="等线"/>
        <charset val="134"/>
      </rPr>
      <t>t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</si>
  <si>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>Ş</t>
    </r>
    <r>
      <rPr>
        <sz val="12"/>
        <color indexed="8"/>
        <rFont val="等线"/>
        <charset val="134"/>
      </rPr>
      <t>ifreyi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f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</t>
    </r>
  </si>
  <si>
    <t>Wachtwoord opnieuw instellen</t>
  </si>
  <si>
    <r>
      <t>Zresetuj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</si>
  <si>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重置密碼</t>
  </si>
  <si>
    <t>密码设置为8-20位并且由字母数字和符号两种以上组合</t>
  </si>
  <si>
    <r>
      <t>A senha é definida por 8-22 dígitos e consiste em mais de duas combina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letras, números e símbolos</t>
    </r>
  </si>
  <si>
    <r>
      <t>비밀번호는</t>
    </r>
    <r>
      <rPr>
        <sz val="12"/>
        <color indexed="8"/>
        <rFont val="等线"/>
        <charset val="134"/>
      </rPr>
      <t xml:space="preserve"> 8-20</t>
    </r>
    <r>
      <rPr>
        <sz val="12"/>
        <color rgb="FF000000"/>
        <rFont val="宋体"/>
        <charset val="129"/>
      </rPr>
      <t>자리로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설정하며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가지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이상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즉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자모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29"/>
      </rPr>
      <t>숫자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29"/>
      </rPr>
      <t>기호로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조합되어야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합니다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</si>
  <si>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se establece en 8-20 dígitos y consta de más de dos combinaciones de letras, números y símbolos</t>
    </r>
  </si>
  <si>
    <r>
      <t>تضبيط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8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20</t>
    </r>
    <r>
      <rPr>
        <sz val="12"/>
        <color indexed="8"/>
        <rFont val="宋体"/>
        <charset val="134"/>
      </rPr>
      <t>حرف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فأكثر</t>
    </r>
  </si>
  <si>
    <r>
      <t>পাসওয়ার্ডে</t>
    </r>
    <r>
      <rPr>
        <sz val="12"/>
        <color indexed="8"/>
        <rFont val="等线"/>
        <charset val="134"/>
      </rPr>
      <t xml:space="preserve"> 8-20 </t>
    </r>
    <r>
      <rPr>
        <sz val="12"/>
        <color rgb="FF000000"/>
        <rFont val="宋体"/>
        <charset val="134"/>
      </rPr>
      <t>অক্ষর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যেখানে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কমপক্ষে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দুটি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সংখ্যা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বর্ণ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এবং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চিহ্ন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  <r>
      <rPr>
        <sz val="12"/>
        <color rgb="FF000000"/>
        <rFont val="等线"/>
        <charset val="134"/>
      </rPr>
      <t>,</t>
    </r>
  </si>
  <si>
    <r>
      <t>Adgangskoden er best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af 8-20 tegn og en kombination af bogstaver, tal og symboler,</t>
    </r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</si>
  <si>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u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</si>
  <si>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r>
      <t>Ş</t>
    </r>
    <r>
      <rPr>
        <sz val="12"/>
        <color rgb="FF000000"/>
        <rFont val="等线"/>
        <charset val="134"/>
      </rPr>
      <t>ifre 8-20 haneye ayarlanm</t>
    </r>
    <r>
      <rPr>
        <sz val="12"/>
        <color rgb="FF000000"/>
        <rFont val="宋体"/>
        <charset val="134"/>
      </rPr>
      <t>ış</t>
    </r>
    <r>
      <rPr>
        <sz val="12"/>
        <color rgb="FF000000"/>
        <rFont val="等线"/>
        <charset val="134"/>
      </rPr>
      <t>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r ve ikiden fazla harf, say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 xml:space="preserve"> ve sembol kombinasyonundan olu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>ur.</t>
    </r>
  </si>
  <si>
    <t>密碼設置為8-20位並且由字母數字和符號兩種以上組合</t>
  </si>
  <si>
    <t>请选择</t>
  </si>
  <si>
    <t>Please select</t>
  </si>
  <si>
    <t>Veuillez choisir</t>
  </si>
  <si>
    <t>Пожалуйста, выберите</t>
  </si>
  <si>
    <t>Por favor escolha</t>
  </si>
  <si>
    <t>선택하세요</t>
  </si>
  <si>
    <r>
      <t>選択</t>
    </r>
    <r>
      <rPr>
        <sz val="12"/>
        <rFont val="宋体"/>
        <charset val="134"/>
      </rPr>
      <t>してください</t>
    </r>
  </si>
  <si>
    <t>Elige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</si>
  <si>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</si>
  <si>
    <t>Si prega di scegliere</t>
  </si>
  <si>
    <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চয়ন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</si>
  <si>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venligst</t>
    </r>
  </si>
  <si>
    <t>Silakan pilih</t>
  </si>
  <si>
    <t>โปรดเลือก</t>
  </si>
  <si>
    <r>
      <t>Vui lòng ch</t>
    </r>
    <r>
      <rPr>
        <sz val="12"/>
        <rFont val="宋体"/>
        <charset val="134"/>
      </rPr>
      <t>ọ</t>
    </r>
    <r>
      <rPr>
        <sz val="12"/>
        <rFont val="等线"/>
        <charset val="134"/>
      </rPr>
      <t>n</t>
    </r>
  </si>
  <si>
    <r>
      <t>Lütfen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</si>
  <si>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Kiezen a.u.b.</t>
  </si>
  <si>
    <t>請選擇</t>
  </si>
  <si>
    <t>手机号不能为空</t>
  </si>
  <si>
    <t>Mobile phone number cannot be empty</t>
  </si>
  <si>
    <t>Handynummer darf nicht leer sein,</t>
  </si>
  <si>
    <t>Le numéro de téléphone ne peut pas être vide</t>
  </si>
  <si>
    <r>
      <t xml:space="preserve">Поле </t>
    </r>
    <r>
      <rPr>
        <sz val="12"/>
        <color indexed="8"/>
        <rFont val="宋体"/>
        <charset val="134"/>
      </rPr>
      <t>«</t>
    </r>
    <r>
      <rPr>
        <sz val="12"/>
        <color indexed="8"/>
        <rFont val="等线"/>
        <charset val="134"/>
      </rPr>
      <t>Номер мобильного телефона</t>
    </r>
    <r>
      <rPr>
        <sz val="12"/>
        <color indexed="8"/>
        <rFont val="宋体"/>
        <charset val="134"/>
      </rPr>
      <t>»</t>
    </r>
    <r>
      <rPr>
        <sz val="12"/>
        <color indexed="8"/>
        <rFont val="等线"/>
        <charset val="134"/>
      </rPr>
      <t xml:space="preserve"> не может быть пустым</t>
    </r>
  </si>
  <si>
    <r>
      <t>Número de celular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estar em branco</t>
    </r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</si>
  <si>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비워서는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</si>
  <si>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</si>
  <si>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t>El número de teléfono no puede estar vacío</t>
  </si>
  <si>
    <r>
      <t>لايمكن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</si>
  <si>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Il n. di cellulare non può essere vuoto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</si>
  <si>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</si>
  <si>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Mobilnummeret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tomt</t>
    </r>
  </si>
  <si>
    <t>Nomor ponsel tidak boleh kosong</t>
  </si>
  <si>
    <t>เบอร์มือถือต้องไม่ว่างเปล่า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</si>
  <si>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</si>
  <si>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</si>
  <si>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Het mobiele nummer mag niet leeg zijn</t>
  </si>
  <si>
    <r>
      <t>Numer telefonu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pusty,</t>
    </r>
  </si>
  <si>
    <t>手機號不能為空</t>
  </si>
  <si>
    <t>请输入正确的手机格式</t>
  </si>
  <si>
    <t>Please enter the correct mobile phone format</t>
  </si>
  <si>
    <t>Richtige Handyformat eingeben</t>
  </si>
  <si>
    <t>Veuillez saisir le bon format de téléphone portable</t>
  </si>
  <si>
    <t>Пожалуйста, введите правильный формат номера мобильного телефона</t>
  </si>
  <si>
    <t>Insira o formato de celular correto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</si>
  <si>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포맷을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</si>
  <si>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携帯</t>
    </r>
    <r>
      <rPr>
        <sz val="12"/>
        <rFont val="宋体"/>
        <charset val="134"/>
      </rPr>
      <t>フォーマットを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</si>
  <si>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formato de número de teléfono correcto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</si>
  <si>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الصحيح</t>
    </r>
  </si>
  <si>
    <t>Si prega di inserire il formato del cellulare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</si>
  <si>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ধরণ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</si>
  <si>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korrekte mobil format</t>
  </si>
  <si>
    <t>Silakan masukkan format telepon yang benar</t>
  </si>
  <si>
    <t>โปรดป้อนรูปแบบโทรศัพท์มือถือที่ถูกต้อง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</si>
  <si>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 xml:space="preserve">úng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</si>
  <si>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cep telefonu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imini girin</t>
    </r>
  </si>
  <si>
    <t>Voer het juiste mobiele telefoonformaat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</si>
  <si>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format telefonu</t>
    </r>
  </si>
  <si>
    <t>請輸入正確的手機格式</t>
  </si>
  <si>
    <t>请输入邮箱验证</t>
  </si>
  <si>
    <t>Please enter email verification</t>
  </si>
  <si>
    <r>
      <t>E-Mail-Best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 eingeben</t>
    </r>
  </si>
  <si>
    <t>Veuillez saisir la vérification de l'e-mail</t>
  </si>
  <si>
    <t>Пожалуйста, введите e-mail для отправки кода подтверждения</t>
  </si>
  <si>
    <r>
      <t>Por favor, insira a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</si>
  <si>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</si>
  <si>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検証</t>
    </r>
    <r>
      <rPr>
        <sz val="12"/>
        <rFont val="宋体"/>
        <charset val="134"/>
      </rPr>
      <t>してください</t>
    </r>
  </si>
  <si>
    <t>Ingrese la verificación por buzón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</si>
  <si>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</si>
  <si>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Si prega di inserire la casella postale per la verifica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</si>
  <si>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যাচাইকরণ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</si>
  <si>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e-mail for at verificere</t>
  </si>
  <si>
    <t>Silakan masukkan verifikasi kotak surat</t>
  </si>
  <si>
    <t>โปรดป้อนที่อยู่อีเมลเพื่อยืนยัน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</si>
  <si>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xác minh Email</t>
    </r>
  </si>
  <si>
    <r>
      <t>Lütfen 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</si>
  <si>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mailbox in ter verificatie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</si>
  <si>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walidacj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e-mail</t>
    </r>
  </si>
  <si>
    <t>請輸入郵箱驗證</t>
  </si>
  <si>
    <t>请输入验证码</t>
  </si>
  <si>
    <t>Please enter the verification code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</si>
  <si>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eingeben</t>
    </r>
  </si>
  <si>
    <t>Veuillez saisir le code de vérification</t>
  </si>
  <si>
    <t>Введите код подтверждения</t>
  </si>
  <si>
    <r>
      <t>Por favor insira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</si>
  <si>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</si>
  <si>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</si>
  <si>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de verificación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</si>
  <si>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</si>
  <si>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Si prega di inserire il codice di verifica</t>
  </si>
  <si>
    <r>
      <t>যাচাইকরণ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</si>
  <si>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verifikationskode</t>
  </si>
  <si>
    <t>Silakan masukkan kode verifikasi</t>
  </si>
  <si>
    <t>โปรดป้อนรหัสยืนยัน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</si>
  <si>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</si>
  <si>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girin</t>
    </r>
  </si>
  <si>
    <t>Voer de verificatiecode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</si>
  <si>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weryfikacyjny</t>
    </r>
  </si>
  <si>
    <t>請輸入驗證碼</t>
  </si>
  <si>
    <t>验证码不能为空</t>
  </si>
  <si>
    <t>Verification code cannot be empty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</si>
  <si>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muss ausgefüllt werden</t>
    </r>
  </si>
  <si>
    <t>Le code de vérification ne peut pas être vide</t>
  </si>
  <si>
    <t>Код подтверждения не может быть пустым</t>
  </si>
  <si>
    <r>
      <t>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</si>
  <si>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</si>
  <si>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</si>
  <si>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t>El código de verificación no puede estar vacío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</si>
  <si>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</si>
  <si>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il codice di verifica non può essere vuoto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</si>
  <si>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</si>
  <si>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Varifikationskoden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</si>
  <si>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Kode verifikasi tidak boleh kosong</t>
  </si>
  <si>
    <t>รหัสยืนยันต้องไม่ว่าเปล่า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</si>
  <si>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</si>
  <si>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</si>
  <si>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De verificatiecode mag niet leeg zijn</t>
  </si>
  <si>
    <r>
      <t>Kod weryfikacyjny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</t>
    </r>
  </si>
  <si>
    <t>驗證碼不能為空</t>
  </si>
  <si>
    <t>发送验证码</t>
  </si>
  <si>
    <t>Send verification code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</si>
  <si>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senden</t>
    </r>
  </si>
  <si>
    <t>Envoyer le code de vérification</t>
  </si>
  <si>
    <t>Отправить код подтверждения</t>
  </si>
  <si>
    <r>
      <t>Enviar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</si>
  <si>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보내기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</si>
  <si>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します</t>
    </r>
  </si>
  <si>
    <t>Enviar el código de verificación</t>
  </si>
  <si>
    <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</si>
  <si>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Invia il codice di verifica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</si>
  <si>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</t>
    </r>
  </si>
  <si>
    <t>Send verifikationskode</t>
  </si>
  <si>
    <t>Kirim kode verifikasi</t>
  </si>
  <si>
    <t>ส่งรหัสยืนยัน</t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</si>
  <si>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</si>
  <si>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</t>
    </r>
  </si>
  <si>
    <t>Verificatiecode verzenden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</si>
  <si>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kod weryfikacyjny</t>
    </r>
  </si>
  <si>
    <t>發送驗證碼</t>
  </si>
  <si>
    <t>下一步</t>
  </si>
  <si>
    <t>Next</t>
  </si>
  <si>
    <r>
      <t>N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chste</t>
    </r>
  </si>
  <si>
    <t>Suivant</t>
  </si>
  <si>
    <t>Далее</t>
  </si>
  <si>
    <t>Próximo passo</t>
  </si>
  <si>
    <r>
      <t>다음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절차</t>
    </r>
  </si>
  <si>
    <r>
      <t>次</t>
    </r>
    <r>
      <rPr>
        <sz val="12"/>
        <rFont val="宋体"/>
        <charset val="134"/>
      </rPr>
      <t>へ</t>
    </r>
  </si>
  <si>
    <t>Paso siguiente</t>
  </si>
  <si>
    <t>التالي</t>
  </si>
  <si>
    <t>Passo successivo</t>
  </si>
  <si>
    <t>পরবর্তী</t>
  </si>
  <si>
    <r>
      <t>N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ste</t>
    </r>
  </si>
  <si>
    <t>Langkah selanjutnya</t>
  </si>
  <si>
    <t>ขั้นตอนต่อไป</t>
  </si>
  <si>
    <r>
      <t>B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theo</t>
    </r>
  </si>
  <si>
    <r>
      <t>Sonraki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m</t>
    </r>
  </si>
  <si>
    <t>Volgende stap</t>
  </si>
  <si>
    <t>Dalej</t>
  </si>
  <si>
    <t>请输入新密码</t>
  </si>
  <si>
    <t>Please enter new password</t>
  </si>
  <si>
    <t>Neues Passwort eingeben,</t>
  </si>
  <si>
    <t>Veuillez saisir le nouveau mot de passe</t>
  </si>
  <si>
    <t>Пожалуйста, введите новый пароль</t>
  </si>
  <si>
    <t>Por favor insira uma nova senha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</si>
  <si>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</si>
  <si>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新</t>
    </r>
    <r>
      <rPr>
        <sz val="12"/>
        <rFont val="宋体"/>
        <charset val="134"/>
      </rPr>
      <t>しいパスワードを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</si>
  <si>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r>
      <t>Ingrese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</si>
  <si>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</si>
  <si>
    <t>Si prega di inserire una nuova password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</si>
  <si>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</si>
  <si>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en ny adgangskode</t>
  </si>
  <si>
    <t>Silakan masukkan kata sandi baru</t>
  </si>
  <si>
    <t>โปรดป้อนรหัสผ่านใหม่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</si>
  <si>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</si>
  <si>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 xml:space="preserve">Lütfen yeni bir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girin</t>
    </r>
  </si>
  <si>
    <t>Voer een nieuw wachtwoord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</si>
  <si>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</si>
  <si>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請輸入新密碼</t>
  </si>
  <si>
    <t>密码不能为空</t>
  </si>
  <si>
    <t>The password cannot be empty</t>
  </si>
  <si>
    <t>Passwort darf nicht leer sein</t>
  </si>
  <si>
    <t>Mot de passe ne peut pas être vide</t>
  </si>
  <si>
    <t>Пароль не может быть пустым</t>
  </si>
  <si>
    <r>
      <t>A senha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</si>
  <si>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비밀번호가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</si>
  <si>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r>
      <t>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</si>
  <si>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no puede estar en blanco</t>
    </r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</si>
  <si>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</si>
  <si>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La password non può essere vuota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</si>
  <si>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</si>
  <si>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Adgangskoden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</si>
  <si>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Kata sandi tidak boleh kosong</t>
  </si>
  <si>
    <t>รหัสผ่านต้องไม่ว่างเปล่า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</si>
  <si>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</si>
  <si>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Ş</t>
    </r>
    <r>
      <rPr>
        <sz val="12"/>
        <color indexed="8"/>
        <rFont val="等线"/>
        <charset val="134"/>
      </rPr>
      <t>ifre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</si>
  <si>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Wachtwoord mag niet leeg zijn</t>
  </si>
  <si>
    <r>
      <t>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puste</t>
    </r>
  </si>
  <si>
    <t>密碼不能為空</t>
  </si>
  <si>
    <t>确认新密码</t>
  </si>
  <si>
    <t>Confirm the new password</t>
  </si>
  <si>
    <t>Neues Passwort bestimmen</t>
  </si>
  <si>
    <t>Confirmer le nouveau mot de passe</t>
  </si>
  <si>
    <t>Подтвердите новый пароль</t>
  </si>
  <si>
    <t>Confirme a nova senha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</si>
  <si>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</t>
    </r>
  </si>
  <si>
    <r>
      <t>新</t>
    </r>
    <r>
      <rPr>
        <sz val="12"/>
        <rFont val="宋体"/>
        <charset val="134"/>
      </rPr>
      <t>しいパスワードをご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</si>
  <si>
    <r>
      <t>Confirmar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</si>
  <si>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</si>
  <si>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Conferma la nuova password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</si>
  <si>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</si>
  <si>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nye adgangskode</t>
    </r>
  </si>
  <si>
    <t>Konfirmasi kata sandi baru</t>
  </si>
  <si>
    <t>ยืนยันรหัสผ่านใหม่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</si>
  <si>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</si>
  <si>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 xml:space="preserve">Yeni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onayla</t>
    </r>
  </si>
  <si>
    <t>Bevestig het nieuwe wachtwoord</t>
  </si>
  <si>
    <r>
      <t>Sprawd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</si>
  <si>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確認新密碼</t>
  </si>
  <si>
    <t>确认密码不能为空</t>
  </si>
  <si>
    <t>Confirmed password cannot be empty</t>
  </si>
  <si>
    <t>Bestimmtes Passwort darf nicht leer sein</t>
  </si>
  <si>
    <t>Mot de passe confirmé ne peut pas être vide</t>
  </si>
  <si>
    <t>Пароль для подтверждения не может быть пустым</t>
  </si>
  <si>
    <r>
      <t>Confirmar a senha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</si>
  <si>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비어있어서는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</si>
  <si>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r>
      <t>パスワードの</t>
    </r>
    <r>
      <rPr>
        <sz val="12"/>
        <rFont val="等线"/>
        <charset val="134"/>
      </rPr>
      <t>確実</t>
    </r>
    <r>
      <rPr>
        <sz val="12"/>
        <rFont val="宋体"/>
        <charset val="134"/>
      </rPr>
      <t>な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をご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</si>
  <si>
    <r>
      <t>La confirmación de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no puede estar en blanco</t>
    </r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</si>
  <si>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</si>
  <si>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La password di conferma non può essere vuota</t>
  </si>
  <si>
    <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</si>
  <si>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ftelseskoden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</si>
  <si>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Konfirmasi kata sandi tidak boleh kosong</t>
  </si>
  <si>
    <t>การยืนยันรหัสผ่านต้องไม่ว่างเปล่า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</si>
  <si>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</si>
  <si>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Ş</t>
    </r>
    <r>
      <rPr>
        <sz val="12"/>
        <color indexed="8"/>
        <rFont val="等线"/>
        <charset val="134"/>
      </rPr>
      <t>ifreyi onayla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</si>
  <si>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Bevestigwachtwoord kan niet leeg zijn</t>
  </si>
  <si>
    <r>
      <t>Potwierdzone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puste</t>
    </r>
  </si>
  <si>
    <t>確認密碼不能為空</t>
  </si>
  <si>
    <t>密码不一致</t>
  </si>
  <si>
    <t>The two passwords you entered do not match</t>
  </si>
  <si>
    <r>
      <t>Inkonsistente Passw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rter</t>
    </r>
  </si>
  <si>
    <t>Mot de passe incohérent</t>
  </si>
  <si>
    <t>Пароли не совпадают</t>
  </si>
  <si>
    <t>Senhas inconsistentes</t>
  </si>
  <si>
    <r>
      <t>비밀번호가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일치하지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</si>
  <si>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パスワードが</t>
    </r>
    <r>
      <rPr>
        <sz val="12"/>
        <rFont val="等线"/>
        <charset val="134"/>
      </rPr>
      <t>一致</t>
    </r>
    <r>
      <rPr>
        <sz val="12"/>
        <rFont val="宋体"/>
        <charset val="134"/>
      </rPr>
      <t>しません</t>
    </r>
  </si>
  <si>
    <r>
      <t>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as inconsistentes</t>
    </r>
  </si>
  <si>
    <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مطابق</t>
    </r>
  </si>
  <si>
    <t>Password non coerente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</si>
  <si>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আলাদা</t>
    </r>
  </si>
  <si>
    <t>Forskellige adgangskoder</t>
  </si>
  <si>
    <t>Kata sandi tidak konsisten</t>
  </si>
  <si>
    <t>รหัสผ่านไม่ตรงกัน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</si>
  <si>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đồ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</t>
    </r>
  </si>
  <si>
    <r>
      <t>Ş</t>
    </r>
    <r>
      <rPr>
        <sz val="12"/>
        <color indexed="8"/>
        <rFont val="等线"/>
        <charset val="134"/>
      </rPr>
      <t>ifreler tutars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</si>
  <si>
    <t>Inconsistente wachtwoorden</t>
  </si>
  <si>
    <r>
      <t>Niezgodne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</si>
  <si>
    <t>密碼不一致</t>
  </si>
  <si>
    <t>完成</t>
  </si>
  <si>
    <t>Finish</t>
  </si>
  <si>
    <r>
      <t>Vollst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ndigen</t>
    </r>
  </si>
  <si>
    <t>Achever</t>
  </si>
  <si>
    <t>Завершить</t>
  </si>
  <si>
    <t>Fim</t>
  </si>
  <si>
    <t>완성</t>
  </si>
  <si>
    <t>完了</t>
  </si>
  <si>
    <t>Terminar</t>
  </si>
  <si>
    <t>تم</t>
  </si>
  <si>
    <t>Caricamento foto profilo</t>
  </si>
  <si>
    <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</si>
  <si>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r>
      <t>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</t>
    </r>
  </si>
  <si>
    <t>Selesai</t>
  </si>
  <si>
    <t>เสร็จสมบูรณ์</t>
  </si>
  <si>
    <t>Hoàn thành</t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</si>
  <si>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</si>
  <si>
    <t>Voltooid</t>
  </si>
  <si>
    <t>Zakończono</t>
  </si>
  <si>
    <t>找回密码成功</t>
  </si>
  <si>
    <t>Password retrieved successfully</t>
  </si>
  <si>
    <t>Passwort erfolgreich abrufen,</t>
  </si>
  <si>
    <t>Récupérer le mot de passe avec succès</t>
  </si>
  <si>
    <t>Пароль восстановлен</t>
  </si>
  <si>
    <t>Senha recuperada com sucesso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</si>
  <si>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찾기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</si>
  <si>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r>
      <t>パスワード</t>
    </r>
    <r>
      <rPr>
        <sz val="12"/>
        <rFont val="等线"/>
        <charset val="134"/>
      </rPr>
      <t>取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しが</t>
    </r>
    <r>
      <rPr>
        <sz val="12"/>
        <rFont val="等线"/>
        <charset val="134"/>
      </rPr>
      <t>成功</t>
    </r>
    <r>
      <rPr>
        <sz val="12"/>
        <rFont val="宋体"/>
        <charset val="134"/>
      </rPr>
      <t>しました</t>
    </r>
  </si>
  <si>
    <r>
      <t>Recuperar correctamente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</si>
  <si>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إسترجاع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</si>
  <si>
    <t>Recupero password riuscito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</si>
  <si>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</si>
  <si>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Adgangskoden er blevet genfundet</t>
  </si>
  <si>
    <t>Berhasil mengambil kata sandi</t>
  </si>
  <si>
    <t>กู้คืนรหัสผ่านเรียบร้อย</t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</si>
  <si>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</si>
  <si>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Ş</t>
    </r>
    <r>
      <rPr>
        <sz val="12"/>
        <color indexed="8"/>
        <rFont val="等线"/>
        <charset val="134"/>
      </rPr>
      <t>ifreyi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nd</t>
    </r>
    <r>
      <rPr>
        <sz val="12"/>
        <color indexed="8"/>
        <rFont val="宋体"/>
        <charset val="134"/>
      </rPr>
      <t>ı</t>
    </r>
  </si>
  <si>
    <t>Wachtwoord met succes opgehaald</t>
  </si>
  <si>
    <r>
      <t>Odzyskano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</si>
  <si>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找回密碼成功</t>
  </si>
  <si>
    <t>重新登录</t>
  </si>
  <si>
    <t>ReLogin</t>
  </si>
  <si>
    <t>Erneut einloggen</t>
  </si>
  <si>
    <t>Reconnecter</t>
  </si>
  <si>
    <t>Повторить логин</t>
  </si>
  <si>
    <r>
      <t>Fa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 login novamente</t>
    </r>
  </si>
  <si>
    <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로그인하기</t>
    </r>
  </si>
  <si>
    <r>
      <t>もう</t>
    </r>
    <r>
      <rPr>
        <sz val="12"/>
        <rFont val="等线"/>
        <charset val="134"/>
      </rPr>
      <t>一度</t>
    </r>
    <r>
      <rPr>
        <sz val="12"/>
        <rFont val="宋体"/>
        <charset val="134"/>
      </rPr>
      <t>ログインしてください</t>
    </r>
  </si>
  <si>
    <t>Volver a registrarse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</si>
  <si>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</si>
  <si>
    <t>Accedi nuovamente,</t>
  </si>
  <si>
    <r>
      <t>পুনরায়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</si>
  <si>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Log ind igen</t>
  </si>
  <si>
    <t>Login sekali lagi</t>
  </si>
  <si>
    <t>เข้าสู่ระบบใหม่</t>
  </si>
  <si>
    <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</si>
  <si>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Yeniden gir</t>
  </si>
  <si>
    <t>Opnieuw inloggen</t>
  </si>
  <si>
    <r>
      <t>Zaloguj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ponownie</t>
    </r>
  </si>
  <si>
    <t>重新登錄</t>
  </si>
  <si>
    <t>向右滑动</t>
  </si>
  <si>
    <t>Swiperight</t>
  </si>
  <si>
    <t>Schieben nach rechts</t>
  </si>
  <si>
    <t>Balayez vers la droite</t>
  </si>
  <si>
    <t>Сдвиг вправо</t>
  </si>
  <si>
    <t>Deslizar para a direita</t>
  </si>
  <si>
    <r>
      <t>오른쪽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슬라이딩</t>
    </r>
  </si>
  <si>
    <r>
      <t>右</t>
    </r>
    <r>
      <rPr>
        <sz val="12"/>
        <rFont val="宋体"/>
        <charset val="134"/>
      </rPr>
      <t>へスライド</t>
    </r>
  </si>
  <si>
    <t>Desliza a la derecha</t>
  </si>
  <si>
    <r>
      <t>إسحب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اليمين</t>
    </r>
  </si>
  <si>
    <t>Scorri verso destra</t>
  </si>
  <si>
    <r>
      <t>ডান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সরান</t>
    </r>
  </si>
  <si>
    <r>
      <t>Skub til h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jre</t>
    </r>
  </si>
  <si>
    <t>Geser ke kanan</t>
  </si>
  <si>
    <t>เลื่อนไปทางขวา</t>
  </si>
  <si>
    <r>
      <t>Vu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t sang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</t>
    </r>
  </si>
  <si>
    <r>
      <t>Sa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a kayd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</si>
  <si>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Schuif naar rechts</t>
  </si>
  <si>
    <t>Przesuń w prawo</t>
  </si>
  <si>
    <t>向右滑動</t>
  </si>
  <si>
    <t>账号不存在</t>
  </si>
  <si>
    <t>The account number does not exist</t>
  </si>
  <si>
    <t>Konto existiert nicht</t>
  </si>
  <si>
    <t>Le compte n'existe pas</t>
  </si>
  <si>
    <t>Учетная запись не существует</t>
  </si>
  <si>
    <r>
      <t>Conta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existe</t>
    </r>
  </si>
  <si>
    <r>
      <t>계좌번호가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</si>
  <si>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アカウントが</t>
    </r>
    <r>
      <rPr>
        <sz val="12"/>
        <rFont val="等线"/>
        <charset val="134"/>
      </rPr>
      <t>登録</t>
    </r>
    <r>
      <rPr>
        <sz val="12"/>
        <rFont val="宋体"/>
        <charset val="134"/>
      </rPr>
      <t>されていません</t>
    </r>
  </si>
  <si>
    <t>La cuenta no existe</t>
  </si>
  <si>
    <r>
      <t>الحساب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موجود</t>
    </r>
  </si>
  <si>
    <t>L'account non esiste</t>
  </si>
  <si>
    <r>
      <t>খাতা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উপলব্ধ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</si>
  <si>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t>Kontoen findes ikke</t>
  </si>
  <si>
    <t>Akun tidak tersedia</t>
  </si>
  <si>
    <t>ไม่มีบัญชีอยู่</t>
  </si>
  <si>
    <r>
      <t>Tài kho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</si>
  <si>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Hesap mevcut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</t>
    </r>
  </si>
  <si>
    <t>Account bestaat niet</t>
  </si>
  <si>
    <t>賬號不存在</t>
  </si>
  <si>
    <t>验证码发送成功</t>
  </si>
  <si>
    <t>Verification code sent successfully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</si>
  <si>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erfolgreich gesendet</t>
    </r>
  </si>
  <si>
    <t>Code de vérification envoyé avec succès</t>
  </si>
  <si>
    <t>Код подтверждения отправлен</t>
  </si>
  <si>
    <r>
      <t>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enviado com sucesso</t>
    </r>
  </si>
  <si>
    <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성공적으로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전송되었습니다</t>
    </r>
  </si>
  <si>
    <r>
      <t>確認</t>
    </r>
    <r>
      <rPr>
        <sz val="12"/>
        <rFont val="宋体"/>
        <charset val="134"/>
      </rPr>
      <t>コード</t>
    </r>
    <r>
      <rPr>
        <sz val="12"/>
        <rFont val="等线"/>
        <charset val="134"/>
      </rPr>
      <t>送信完了</t>
    </r>
  </si>
  <si>
    <t>El código de verificación se envió correctamente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</si>
  <si>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</si>
  <si>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Invio del codice di verifica riuscito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</si>
  <si>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</si>
  <si>
    <t>Verifikationskoden er allerede blevet sendt</t>
  </si>
  <si>
    <t>Kode verifikasi berhasil dikirim</t>
  </si>
  <si>
    <t>รหัสยืนยันส่งเรียบร้อยแล้ว</t>
  </si>
  <si>
    <r>
      <t>Đã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</si>
  <si>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</t>
    </r>
  </si>
  <si>
    <t>Verificatiecode met succes verzonden</t>
  </si>
  <si>
    <r>
      <t>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 kodu weryfikacyjnego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</si>
  <si>
    <t>驗證碼發送成功</t>
  </si>
  <si>
    <t>验证码发送失败</t>
  </si>
  <si>
    <t>Failed to send the verification code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</si>
  <si>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nicht gesendet</t>
    </r>
  </si>
  <si>
    <r>
      <t>É</t>
    </r>
    <r>
      <rPr>
        <sz val="12"/>
        <color indexed="8"/>
        <rFont val="等线"/>
        <charset val="134"/>
      </rPr>
      <t>chec de l'envoi du code de vérification</t>
    </r>
  </si>
  <si>
    <t>Ошибка отправки кода подтверждения</t>
  </si>
  <si>
    <r>
      <t>Falha ao enviar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</si>
  <si>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</t>
    </r>
  </si>
  <si>
    <r>
      <t>確認</t>
    </r>
    <r>
      <rPr>
        <sz val="12"/>
        <rFont val="宋体"/>
        <charset val="134"/>
      </rPr>
      <t>コード</t>
    </r>
    <r>
      <rPr>
        <sz val="12"/>
        <rFont val="等线"/>
        <charset val="134"/>
      </rPr>
      <t>送信失敗</t>
    </r>
  </si>
  <si>
    <t>No se pudo enviar el código de verificación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</si>
  <si>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ارسال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</si>
  <si>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Invio del codice di verifica fallito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</si>
  <si>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বিফল</t>
    </r>
  </si>
  <si>
    <t>Verifikationskoden er ikke blevet sendt</t>
  </si>
  <si>
    <t>Kode verifikasi gagal dikirim</t>
  </si>
  <si>
    <r>
      <t>ส่งรหัสยืนยันไม่ได้</t>
    </r>
    <r>
      <rPr>
        <sz val="12"/>
        <color indexed="8"/>
        <rFont val="等线"/>
        <charset val="134"/>
      </rPr>
      <t xml:space="preserve">   </t>
    </r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</si>
  <si>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</si>
  <si>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nderilirken hata oldu</t>
    </r>
  </si>
  <si>
    <t>Het verzenden van verificatiecode is mislukt</t>
  </si>
  <si>
    <r>
      <t>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 kodu weryfikacyjnego 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</si>
  <si>
    <t>驗證碼發送失敗</t>
  </si>
  <si>
    <t>我的表单页面</t>
  </si>
  <si>
    <t>My form page</t>
  </si>
  <si>
    <t>Meine Formularseite</t>
  </si>
  <si>
    <t>Ma page de formulaire</t>
  </si>
  <si>
    <t>Моя страница формы заказа</t>
  </si>
  <si>
    <t>Minha página de formulário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</si>
  <si>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리스트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페이지</t>
    </r>
  </si>
  <si>
    <r>
      <t>私</t>
    </r>
    <r>
      <rPr>
        <sz val="12"/>
        <rFont val="宋体"/>
        <charset val="134"/>
      </rPr>
      <t>のリストページ</t>
    </r>
  </si>
  <si>
    <t>Mi página de formulario</t>
  </si>
  <si>
    <r>
      <t>صفحة</t>
    </r>
    <r>
      <rPr>
        <sz val="12"/>
        <color indexed="8"/>
        <rFont val="等线"/>
        <charset val="134"/>
      </rPr>
      <t xml:space="preserve"> </t>
    </r>
  </si>
  <si>
    <t>La pagina del mio modulo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</si>
  <si>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ফর্মের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পাতা</t>
    </r>
  </si>
  <si>
    <r>
      <t>Siden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min liste</t>
    </r>
  </si>
  <si>
    <t>Halaman formulir saya</t>
  </si>
  <si>
    <t>หน้าแบบฟอร์มของฉัน</t>
  </si>
  <si>
    <r>
      <t>Trang bi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ẫ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</si>
  <si>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t>Form Sayfam</t>
  </si>
  <si>
    <t>Mijn formulierpagina</t>
  </si>
  <si>
    <t>Strona mojego formularza</t>
  </si>
  <si>
    <t>我的表單頁面</t>
  </si>
  <si>
    <t>我的表单</t>
  </si>
  <si>
    <t>My form</t>
  </si>
  <si>
    <t>Mein Formular</t>
  </si>
  <si>
    <t>Mon formulaire</t>
  </si>
  <si>
    <t>Моя форма заказа</t>
  </si>
  <si>
    <t>Meu formulário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</si>
  <si>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리스트</t>
    </r>
  </si>
  <si>
    <r>
      <t>私</t>
    </r>
    <r>
      <rPr>
        <sz val="12"/>
        <rFont val="宋体"/>
        <charset val="134"/>
      </rPr>
      <t>のリスト</t>
    </r>
  </si>
  <si>
    <t>Mi lista</t>
  </si>
  <si>
    <t>استمارتي</t>
  </si>
  <si>
    <t>Il mio modulo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</si>
  <si>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ফর্ম</t>
    </r>
  </si>
  <si>
    <t>Min liste</t>
  </si>
  <si>
    <t>Formulir saya</t>
  </si>
  <si>
    <t>แบบฟอร์มของฉัน</t>
  </si>
  <si>
    <r>
      <t>Bi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ẫ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</si>
  <si>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t>Formum</t>
  </si>
  <si>
    <t>Mijn formulier</t>
  </si>
  <si>
    <t>Mój formularz</t>
  </si>
  <si>
    <t>我的表單</t>
  </si>
  <si>
    <t>我的收藏89</t>
  </si>
  <si>
    <t>My favorite89</t>
  </si>
  <si>
    <t>Meine Favoriten</t>
  </si>
  <si>
    <t>Mes favoris</t>
  </si>
  <si>
    <t>Мое избранное 89</t>
  </si>
  <si>
    <t>Meus favoritos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</si>
  <si>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즐겨찾기</t>
    </r>
  </si>
  <si>
    <r>
      <t>私</t>
    </r>
    <r>
      <rPr>
        <sz val="12"/>
        <rFont val="宋体"/>
        <charset val="134"/>
      </rPr>
      <t>のお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</t>
    </r>
  </si>
  <si>
    <t>Mis favoritos</t>
  </si>
  <si>
    <t>مجموعتي</t>
  </si>
  <si>
    <t>I miei preferiti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</si>
  <si>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প্রিয়</t>
    </r>
  </si>
  <si>
    <t>Min favorit</t>
  </si>
  <si>
    <t>Favorit saya</t>
  </si>
  <si>
    <r>
      <t>รายการโปรดของฉัน</t>
    </r>
    <r>
      <rPr>
        <sz val="12"/>
        <color indexed="8"/>
        <rFont val="等线"/>
        <charset val="134"/>
      </rPr>
      <t>89</t>
    </r>
  </si>
  <si>
    <r>
      <t>B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t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 89</t>
    </r>
  </si>
  <si>
    <t>Favorilerim</t>
  </si>
  <si>
    <t>Mijn collecties</t>
  </si>
  <si>
    <t>Moje ulubione</t>
  </si>
  <si>
    <t>收货地址</t>
  </si>
  <si>
    <t>Receiving address</t>
  </si>
  <si>
    <t>Versandadresse</t>
  </si>
  <si>
    <t>Adresses de réception</t>
  </si>
  <si>
    <t>Адрес доставки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</si>
  <si>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</t>
    </r>
  </si>
  <si>
    <t>배송지</t>
  </si>
  <si>
    <t>配送先</t>
  </si>
  <si>
    <t>Dirección de entrega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</si>
  <si>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</t>
    </r>
  </si>
  <si>
    <t>Indirizzo di consegna</t>
  </si>
  <si>
    <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</si>
  <si>
    <t>Leveringsadresse</t>
  </si>
  <si>
    <t>Alamat pengiriman</t>
  </si>
  <si>
    <t>ที่อยู่จัดส่ง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</si>
  <si>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hàng </t>
    </r>
  </si>
  <si>
    <t>Teslimat adresi</t>
  </si>
  <si>
    <t>Verzendadres</t>
  </si>
  <si>
    <r>
      <t>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</t>
    </r>
  </si>
  <si>
    <t>收貨地址</t>
  </si>
  <si>
    <t>购物车</t>
  </si>
  <si>
    <t>Shopping cart</t>
  </si>
  <si>
    <t>Warenkorb</t>
  </si>
  <si>
    <t>Panier</t>
  </si>
  <si>
    <t>Корзина</t>
  </si>
  <si>
    <t>Carrinho de compras</t>
  </si>
  <si>
    <r>
      <t>장바구니</t>
    </r>
    <r>
      <rPr>
        <sz val="12"/>
        <color indexed="8"/>
        <rFont val="等线"/>
        <charset val="134"/>
      </rPr>
      <t xml:space="preserve"> </t>
    </r>
  </si>
  <si>
    <t>ショッピングカート</t>
  </si>
  <si>
    <t>Carrito de compras</t>
  </si>
  <si>
    <r>
      <t>عربة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التسوق</t>
    </r>
  </si>
  <si>
    <t>Carrello</t>
  </si>
  <si>
    <r>
      <t>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</t>
    </r>
  </si>
  <si>
    <t>ตะกร้าช้อปปิ้ง</t>
  </si>
  <si>
    <r>
      <t>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 </t>
    </r>
  </si>
  <si>
    <r>
      <t>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</t>
    </r>
  </si>
  <si>
    <t>Winkelwagen</t>
  </si>
  <si>
    <t>購物車</t>
  </si>
  <si>
    <t>百度</t>
  </si>
  <si>
    <t>Baidu</t>
  </si>
  <si>
    <t>바이두</t>
  </si>
  <si>
    <t>バイドウ</t>
  </si>
  <si>
    <t>بايدو</t>
  </si>
  <si>
    <t>বাইদু</t>
  </si>
  <si>
    <t>ไป่ตู้</t>
  </si>
  <si>
    <t>设置昵称</t>
  </si>
  <si>
    <t>Set a nickname</t>
  </si>
  <si>
    <t>Spitznamen festlegen</t>
  </si>
  <si>
    <t>Définir le surnom</t>
  </si>
  <si>
    <t>Настроить никнейм</t>
  </si>
  <si>
    <t>Configurar usuário</t>
  </si>
  <si>
    <r>
      <t>닉네임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</t>
    </r>
  </si>
  <si>
    <r>
      <t>ニックネームを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</si>
  <si>
    <t>Establecer apodo</t>
  </si>
  <si>
    <r>
      <t>إضبط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لقبك</t>
    </r>
  </si>
  <si>
    <t>Imposta nickname</t>
  </si>
  <si>
    <r>
      <t>ডাক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</si>
  <si>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Indstil et kaldenavn</t>
  </si>
  <si>
    <t>Tetapkan nama panggilan</t>
  </si>
  <si>
    <t>ตั้งค่าชื่อเล่น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</si>
  <si>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bi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t danh</t>
    </r>
  </si>
  <si>
    <t>Takma ad ayarla</t>
  </si>
  <si>
    <t>Bijnaam instellen</t>
  </si>
  <si>
    <t>Ustaw pseudonim</t>
  </si>
  <si>
    <t>設置暱稱</t>
  </si>
  <si>
    <t>点击选择下拉列表</t>
  </si>
  <si>
    <t>Click to select drop-down list</t>
  </si>
  <si>
    <r>
      <t>Klicken, um die Dropdown-Liste auszuw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</si>
  <si>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Cliquez pour sélectionner la liste déroulante</t>
  </si>
  <si>
    <t>Щелкните раскрывающийся список выбора</t>
  </si>
  <si>
    <t>Clique para selecionar a lista suspensa</t>
  </si>
  <si>
    <r>
      <t>클릭하여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풀다운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메뉴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</si>
  <si>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ドロップダウンリストをクリックして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</si>
  <si>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Haga clic para seleccionar la lista desplegable</t>
  </si>
  <si>
    <r>
      <t>اضبط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القائمة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الأسفل</t>
    </r>
  </si>
  <si>
    <t>Cliccare per selezionare l'elenco a discesa</t>
  </si>
  <si>
    <r>
      <t>“</t>
    </r>
    <r>
      <rPr>
        <sz val="12"/>
        <color indexed="8"/>
        <rFont val="宋体"/>
        <charset val="134"/>
      </rPr>
      <t>ড্রপ</t>
    </r>
    <r>
      <rPr>
        <sz val="12"/>
        <color indexed="8"/>
        <rFont val="等线"/>
        <charset val="134"/>
      </rPr>
      <t>-</t>
    </r>
    <r>
      <rPr>
        <sz val="12"/>
        <color indexed="8"/>
        <rFont val="宋体"/>
        <charset val="134"/>
      </rPr>
      <t>ডাউন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সূচী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</si>
  <si>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Klik for at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lge rulleliste</t>
    </r>
  </si>
  <si>
    <t>Klik untuk memilih tarik-turun daftar</t>
  </si>
  <si>
    <t>คลิกเพื่อเลือกรายการแบบหล่นลง</t>
  </si>
  <si>
    <r>
      <t>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danh sách kéo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</si>
  <si>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A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 listeyi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mek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</si>
  <si>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Klik om de vervolgkeuzelijst te selecteren</t>
  </si>
  <si>
    <r>
      <t xml:space="preserve">Kliknij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Wybierz list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rozwijan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”</t>
    </r>
  </si>
  <si>
    <t>點擊選擇下拉列表</t>
  </si>
  <si>
    <t>点击选择时间</t>
  </si>
  <si>
    <t>Click to select time</t>
  </si>
  <si>
    <r>
      <t>Klicken, um die Zeit auszuw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</si>
  <si>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Cliquez pour sélectionner un temps</t>
  </si>
  <si>
    <t>Нажмите, чтобы выбрать время</t>
  </si>
  <si>
    <t>Clique para selecionar o tempo</t>
  </si>
  <si>
    <r>
      <t>클릭하여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</si>
  <si>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「時間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選択」</t>
    </r>
    <r>
      <rPr>
        <sz val="12"/>
        <rFont val="宋体"/>
        <charset val="134"/>
      </rPr>
      <t>をクリックしてください</t>
    </r>
  </si>
  <si>
    <t>Haga clic para seleccionar la hora</t>
  </si>
  <si>
    <r>
      <t>اضبط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التوقيت</t>
    </r>
  </si>
  <si>
    <t>Cliccare per selezionare il tempo</t>
  </si>
  <si>
    <r>
      <t>“</t>
    </r>
    <r>
      <rPr>
        <sz val="12"/>
        <color indexed="8"/>
        <rFont val="宋体"/>
        <charset val="134"/>
      </rPr>
      <t>সময়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</si>
  <si>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Klik for at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lge tid</t>
    </r>
  </si>
  <si>
    <t>Klik untuk memilih waktu</t>
  </si>
  <si>
    <t>คลิกเพื่อเลือกเวลา</t>
  </si>
  <si>
    <r>
      <t>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i gian </t>
    </r>
  </si>
  <si>
    <r>
      <t>Zaman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mek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</si>
  <si>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Klik om de tijd te selecteren</t>
  </si>
  <si>
    <r>
      <t xml:space="preserve">Kliknij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Wybierz czas”</t>
    </r>
  </si>
  <si>
    <t>點擊選擇時間</t>
  </si>
  <si>
    <t>点击选择省市区</t>
  </si>
  <si>
    <t>Click to select a province or city</t>
  </si>
  <si>
    <r>
      <t>Klicken, um ein Gebiet auszuw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</si>
  <si>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Cliquez pour sélectionner province centre-ville</t>
  </si>
  <si>
    <t>Нажмите, чтобы выбрать провинцию или город</t>
  </si>
  <si>
    <r>
      <t>Clique para selecionar província, cidade, regi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</si>
  <si>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클릭하여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성시구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</si>
  <si>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「省市区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選択」</t>
    </r>
    <r>
      <rPr>
        <sz val="12"/>
        <rFont val="宋体"/>
        <charset val="134"/>
      </rPr>
      <t>をクリックしてください</t>
    </r>
  </si>
  <si>
    <t>Haga clic para seleccionar provincia, ciudad y distrito</t>
  </si>
  <si>
    <r>
      <t>اضبط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المقاطعة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والمدبينة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والحي</t>
    </r>
  </si>
  <si>
    <t>Cliccare per selezionare provincia, città e distretto</t>
  </si>
  <si>
    <r>
      <t>“</t>
    </r>
    <r>
      <rPr>
        <sz val="12"/>
        <color indexed="8"/>
        <rFont val="宋体"/>
        <charset val="134"/>
      </rPr>
      <t>প্রদেশ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শহর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জেলা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</si>
  <si>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Klik for at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lge provins, by eller distrikt</t>
    </r>
  </si>
  <si>
    <t>Klik untuk memilih Daerah, Kabupaten dan Provinsi</t>
  </si>
  <si>
    <t>คลิกเพื่อเลือกเขตเมืองมณฑล</t>
  </si>
  <si>
    <r>
      <t>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 thành ph</t>
    </r>
    <r>
      <rPr>
        <sz val="12"/>
        <color indexed="8"/>
        <rFont val="宋体"/>
        <charset val="134"/>
      </rPr>
      <t>ố</t>
    </r>
  </si>
  <si>
    <r>
      <t>İ</t>
    </r>
    <r>
      <rPr>
        <sz val="12"/>
        <rFont val="等线"/>
        <charset val="134"/>
      </rPr>
      <t>l se</t>
    </r>
    <r>
      <rPr>
        <sz val="12"/>
        <rFont val="宋体"/>
        <charset val="134"/>
      </rPr>
      <t>ç</t>
    </r>
    <r>
      <rPr>
        <sz val="12"/>
        <rFont val="等线"/>
        <charset val="134"/>
      </rPr>
      <t>mek i</t>
    </r>
    <r>
      <rPr>
        <sz val="12"/>
        <rFont val="宋体"/>
        <charset val="134"/>
      </rPr>
      <t>ç</t>
    </r>
    <r>
      <rPr>
        <sz val="12"/>
        <rFont val="等线"/>
        <charset val="134"/>
      </rPr>
      <t>in t</t>
    </r>
    <r>
      <rPr>
        <sz val="12"/>
        <rFont val="宋体"/>
        <charset val="134"/>
      </rPr>
      <t>ı</t>
    </r>
    <r>
      <rPr>
        <sz val="12"/>
        <rFont val="等线"/>
        <charset val="134"/>
      </rPr>
      <t>klay</t>
    </r>
    <r>
      <rPr>
        <sz val="12"/>
        <rFont val="宋体"/>
        <charset val="134"/>
      </rPr>
      <t>ı</t>
    </r>
    <r>
      <rPr>
        <sz val="12"/>
        <rFont val="等线"/>
        <charset val="134"/>
      </rPr>
      <t>n</t>
    </r>
  </si>
  <si>
    <t>Klik om een provincie of stad te selecteren</t>
  </si>
  <si>
    <r>
      <t xml:space="preserve">Kliknij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Wybierz prowincj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, miasto i rejon”</t>
    </r>
  </si>
  <si>
    <t>點擊選擇省市區</t>
  </si>
  <si>
    <t>请选择所在地区</t>
  </si>
  <si>
    <t>Please select your region</t>
  </si>
  <si>
    <r>
      <t>Region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</si>
  <si>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la région</t>
  </si>
  <si>
    <t>Пожалуйста, выберите ваш регион</t>
  </si>
  <si>
    <r>
      <t>Selecione a regi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</si>
  <si>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지역을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</si>
  <si>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所在地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</si>
  <si>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Por favor seleccione la región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</si>
  <si>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المنطقة</t>
    </r>
    <r>
      <rPr>
        <sz val="12"/>
        <color indexed="8"/>
        <rFont val="等线"/>
        <charset val="134"/>
      </rPr>
      <t xml:space="preserve"> </t>
    </r>
  </si>
  <si>
    <t>Si prega di selezionare la regione</t>
  </si>
  <si>
    <r>
      <t>লোকেশান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</si>
  <si>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region</t>
    </r>
  </si>
  <si>
    <t>Silakan pilih wilayah</t>
  </si>
  <si>
    <t>โปรดเลือกพื้นที่ที่คุณอยู่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</si>
  <si>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</si>
  <si>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Lütfen b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lgeyi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</si>
  <si>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Selecteer de regio a.u.b.</t>
  </si>
  <si>
    <r>
      <t>Wybierz lokalizacj</t>
    </r>
    <r>
      <rPr>
        <sz val="12"/>
        <color indexed="8"/>
        <rFont val="宋体"/>
        <charset val="134"/>
      </rPr>
      <t>ę</t>
    </r>
  </si>
  <si>
    <t>請選擇所在地區</t>
  </si>
  <si>
    <t>详细地址</t>
  </si>
  <si>
    <t>Detailed address</t>
  </si>
  <si>
    <t>Detaillierte Adressen</t>
  </si>
  <si>
    <t>Adresse détaillée</t>
  </si>
  <si>
    <t>Подробный адрес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</si>
  <si>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detalhado</t>
    </r>
  </si>
  <si>
    <r>
      <t>자세한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</si>
  <si>
    <t>住所詳細</t>
  </si>
  <si>
    <t>Dirección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</si>
  <si>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واضح</t>
    </r>
  </si>
  <si>
    <t>Indirizzo dettagliato</t>
  </si>
  <si>
    <r>
      <t>বিস্তারিত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</si>
  <si>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 xml:space="preserve">Adresse detaljer </t>
  </si>
  <si>
    <t>Alamat detail</t>
  </si>
  <si>
    <t>รายละเอียดที่อยู่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</si>
  <si>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</t>
    </r>
  </si>
  <si>
    <r>
      <t>Ayr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adres</t>
    </r>
  </si>
  <si>
    <t>Gedetailleerde adres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</si>
  <si>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adres</t>
    </r>
  </si>
  <si>
    <t>詳細地址</t>
  </si>
  <si>
    <t>请输入</t>
  </si>
  <si>
    <t>Please enter</t>
  </si>
  <si>
    <t>Eingeben</t>
  </si>
  <si>
    <t>Veuillez saisir</t>
  </si>
  <si>
    <t>Пожалуйста, введите</t>
  </si>
  <si>
    <t>Por favor, insira</t>
  </si>
  <si>
    <t>입력하세요</t>
  </si>
  <si>
    <r>
      <t>入力</t>
    </r>
    <r>
      <rPr>
        <sz val="12"/>
        <rFont val="宋体"/>
        <charset val="134"/>
      </rPr>
      <t>してください</t>
    </r>
  </si>
  <si>
    <t>Entrar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</si>
  <si>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</si>
  <si>
    <t>Si prega di inserire</t>
  </si>
  <si>
    <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</si>
  <si>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Indtast venligst</t>
  </si>
  <si>
    <t>Silakan masukkan</t>
  </si>
  <si>
    <t>โปรดป้อน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</si>
  <si>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</t>
    </r>
  </si>
  <si>
    <t>Lütfen girin</t>
  </si>
  <si>
    <t>Voer in a.u.b.</t>
  </si>
  <si>
    <r>
      <t>Wprowad</t>
    </r>
    <r>
      <rPr>
        <sz val="12"/>
        <color indexed="8"/>
        <rFont val="宋体"/>
        <charset val="134"/>
      </rPr>
      <t>ź</t>
    </r>
  </si>
  <si>
    <t>請輸入</t>
  </si>
  <si>
    <t>保存</t>
  </si>
  <si>
    <t>Save</t>
  </si>
  <si>
    <t>Speichern</t>
  </si>
  <si>
    <t>Sauvegarder</t>
  </si>
  <si>
    <t>Сохранить</t>
  </si>
  <si>
    <t>Salvar</t>
  </si>
  <si>
    <t>저장</t>
  </si>
  <si>
    <t>Guardar</t>
  </si>
  <si>
    <t>احفظ</t>
  </si>
  <si>
    <t>Salva</t>
  </si>
  <si>
    <r>
      <t>সেভ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</si>
  <si>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Gem</t>
  </si>
  <si>
    <t>Menyimpan</t>
  </si>
  <si>
    <t>บันทึกไว้</t>
  </si>
  <si>
    <r>
      <t>L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</t>
    </r>
  </si>
  <si>
    <t>Kaydet</t>
  </si>
  <si>
    <t>Opslaan</t>
  </si>
  <si>
    <t>Zapisz</t>
  </si>
  <si>
    <t>获取验证码</t>
  </si>
  <si>
    <t>Get verification code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</si>
  <si>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erhalten</t>
    </r>
  </si>
  <si>
    <t>Obtenir le code de vérification</t>
  </si>
  <si>
    <t>Получить код подтверждения</t>
  </si>
  <si>
    <r>
      <t>Obter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</si>
  <si>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</si>
  <si>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取得</t>
    </r>
    <r>
      <rPr>
        <sz val="12"/>
        <rFont val="宋体"/>
        <charset val="134"/>
      </rPr>
      <t>します</t>
    </r>
  </si>
  <si>
    <t>Obtener el código de verificación</t>
  </si>
  <si>
    <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</si>
  <si>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Acquisizione codice di verifica fallita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</si>
  <si>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পান</t>
    </r>
  </si>
  <si>
    <t>Hent verifikationskode</t>
  </si>
  <si>
    <t>Dapatkan Kode Verifikasi</t>
  </si>
  <si>
    <t>รับรหัสยืนยัน</t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</si>
  <si>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</si>
  <si>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al</t>
    </r>
  </si>
  <si>
    <t>Verificatiecode verkrijgen</t>
  </si>
  <si>
    <t>Pobierz kod weryfikacyjny</t>
  </si>
  <si>
    <t>獲取驗證碼</t>
  </si>
  <si>
    <t>昵称不能为空</t>
  </si>
  <si>
    <t>Nicknames cannot be empty</t>
  </si>
  <si>
    <t>Spitzname kann nicht leer sein</t>
  </si>
  <si>
    <t>Le surnom ne peut pas être vide</t>
  </si>
  <si>
    <t>Никнейм не может быть пустым</t>
  </si>
  <si>
    <r>
      <t>O nome de usuário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</si>
  <si>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닉네임을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</si>
  <si>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ニックネームを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</si>
  <si>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t>El apodo no puede estar en blanco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</si>
  <si>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لقب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</si>
  <si>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Il nome utente non può essere vuoto</t>
  </si>
  <si>
    <r>
      <t>ডাকনাম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রাখা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</si>
  <si>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Kladenavnet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tomt</t>
    </r>
  </si>
  <si>
    <t>Nama panggilan tidak boleh kosong</t>
  </si>
  <si>
    <t>ชื่อผู้ใช้ต้องไม่ว่างเปล่า</t>
  </si>
  <si>
    <r>
      <t>Bi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t danh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</si>
  <si>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rak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lamaz</t>
    </r>
  </si>
  <si>
    <t>Bijnaam mag niet leeg zijn</t>
  </si>
  <si>
    <r>
      <t>Pseudonim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</t>
    </r>
  </si>
  <si>
    <t>暱稱不能為空</t>
  </si>
  <si>
    <t>格式不正确,重新输入</t>
  </si>
  <si>
    <t>Incorrect format, please re-enter</t>
  </si>
  <si>
    <t>Das Format ist falsch, erneut eingeben</t>
  </si>
  <si>
    <t>Format incorrect, ressaisissez</t>
  </si>
  <si>
    <t>Неправильный формат, пожалуйста, введите снова</t>
  </si>
  <si>
    <t>O formato está incorreto, digite novamente</t>
  </si>
  <si>
    <r>
      <t>서식이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틀렸으니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입력하십시오</t>
    </r>
  </si>
  <si>
    <r>
      <t>フォーマットが</t>
    </r>
    <r>
      <rPr>
        <sz val="12"/>
        <rFont val="等线"/>
        <charset val="134"/>
      </rPr>
      <t>正</t>
    </r>
    <r>
      <rPr>
        <sz val="12"/>
        <rFont val="宋体"/>
        <charset val="134"/>
      </rPr>
      <t>しくありません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もう</t>
    </r>
    <r>
      <rPr>
        <sz val="12"/>
        <rFont val="等线"/>
        <charset val="134"/>
      </rPr>
      <t>一度入力</t>
    </r>
    <r>
      <rPr>
        <sz val="12"/>
        <rFont val="宋体"/>
        <charset val="134"/>
      </rPr>
      <t>してください</t>
    </r>
  </si>
  <si>
    <t>El formato es incorrecto, vuelva a ingresar</t>
  </si>
  <si>
    <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</si>
  <si>
    <t>Il formato non è corretto, reinserire</t>
  </si>
  <si>
    <r>
      <t>ভুল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</si>
  <si>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Formatet forkert, indtast igen</t>
  </si>
  <si>
    <t>Formatnya salah, masukkan kembali</t>
  </si>
  <si>
    <t>หมายเลขอีเมลปัจจุบัน</t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</si>
  <si>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chính xác, 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</si>
  <si>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 yanl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, tekrar girin</t>
    </r>
  </si>
  <si>
    <t>Onjuist formaat, gelieve opnieuw in te voeren</t>
  </si>
  <si>
    <r>
      <t>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format. 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ponownie</t>
    </r>
  </si>
  <si>
    <t>格式不正確,重新輸入</t>
  </si>
  <si>
    <t>当前邮箱号</t>
  </si>
  <si>
    <t>Current email</t>
  </si>
  <si>
    <t>Aktuelle E-Mail</t>
  </si>
  <si>
    <t>Numéro d'adresse e-mail actuel</t>
  </si>
  <si>
    <t>Текущий e-mail</t>
  </si>
  <si>
    <t>Número do e-mail atual</t>
  </si>
  <si>
    <r>
      <t>현재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</si>
  <si>
    <r>
      <t>現在</t>
    </r>
    <r>
      <rPr>
        <sz val="12"/>
        <rFont val="宋体"/>
        <charset val="134"/>
      </rPr>
      <t>のメールアドレス</t>
    </r>
  </si>
  <si>
    <t>Número de buzón actual</t>
  </si>
  <si>
    <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الحالي</t>
    </r>
  </si>
  <si>
    <t>Numero di casella postale attuale</t>
  </si>
  <si>
    <r>
      <t>বর্তমান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</si>
  <si>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>Aktuel e-mail</t>
  </si>
  <si>
    <t>Nomor kotak surat saat ini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</si>
  <si>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Email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</si>
  <si>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Mevcut e-posta adresi</t>
  </si>
  <si>
    <r>
      <t xml:space="preserve">Huidig </t>
    </r>
    <r>
      <rPr>
        <sz val="12"/>
        <color indexed="8"/>
        <rFont val="宋体"/>
        <charset val="134"/>
      </rPr>
      <t>​​</t>
    </r>
    <r>
      <rPr>
        <sz val="12"/>
        <color indexed="8"/>
        <rFont val="等线"/>
        <charset val="134"/>
      </rPr>
      <t>mailboxnummer</t>
    </r>
  </si>
  <si>
    <r>
      <t>Bie</t>
    </r>
    <r>
      <rPr>
        <sz val="12"/>
        <color indexed="8"/>
        <rFont val="宋体"/>
        <charset val="134"/>
      </rPr>
      <t>żą</t>
    </r>
    <r>
      <rPr>
        <sz val="12"/>
        <color indexed="8"/>
        <rFont val="等线"/>
        <charset val="134"/>
      </rPr>
      <t>cy adres e-mail</t>
    </r>
  </si>
  <si>
    <t>當前郵箱號</t>
  </si>
  <si>
    <t>绑定邮箱</t>
  </si>
  <si>
    <t>Bind email address</t>
  </si>
  <si>
    <t>E-Mail binden</t>
  </si>
  <si>
    <t>Lier l'adresse e-mail</t>
  </si>
  <si>
    <t>Привязать E-mail</t>
  </si>
  <si>
    <t>Vincular e-mail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</si>
  <si>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</t>
    </r>
    <r>
      <rPr>
        <sz val="12"/>
        <color indexed="8"/>
        <rFont val="等线"/>
        <charset val="134"/>
      </rPr>
      <t xml:space="preserve"> </t>
    </r>
  </si>
  <si>
    <t>メールアドレスをバインドします</t>
  </si>
  <si>
    <t>Enlazar buzón</t>
  </si>
  <si>
    <r>
      <t>اربط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</si>
  <si>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Associa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</si>
  <si>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</si>
  <si>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Tilknyt e-mail</t>
  </si>
  <si>
    <t>menyimpan</t>
  </si>
  <si>
    <t>แทนที่อีเมล</t>
  </si>
  <si>
    <r>
      <t>Email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</t>
    </r>
  </si>
  <si>
    <r>
      <t>E-mail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</t>
    </r>
  </si>
  <si>
    <t>Bind mailbox</t>
  </si>
  <si>
    <r>
      <t>Powi</t>
    </r>
    <r>
      <rPr>
        <sz val="12"/>
        <color indexed="8"/>
        <rFont val="宋体"/>
        <charset val="134"/>
      </rPr>
      <t>ąż</t>
    </r>
    <r>
      <rPr>
        <sz val="12"/>
        <color indexed="8"/>
        <rFont val="等线"/>
        <charset val="134"/>
      </rPr>
      <t xml:space="preserve"> e-mail</t>
    </r>
  </si>
  <si>
    <t>綁定郵箱</t>
  </si>
  <si>
    <t>更换邮箱</t>
  </si>
  <si>
    <t>Change email address</t>
  </si>
  <si>
    <r>
      <t xml:space="preserve">E-Mail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</t>
    </r>
  </si>
  <si>
    <t>Changer d'adresse e-mail</t>
  </si>
  <si>
    <t>Сменить E-mail</t>
  </si>
  <si>
    <t>Mudar e-mail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</si>
  <si>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교체</t>
    </r>
  </si>
  <si>
    <r>
      <t>メールアドレスを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</si>
  <si>
    <t>Cambiar buzón</t>
  </si>
  <si>
    <r>
      <t>تبديل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</si>
  <si>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Cambia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</si>
  <si>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বদলান</t>
    </r>
  </si>
  <si>
    <t>Udskift e-mail</t>
  </si>
  <si>
    <t>Mengganti kotak surat</t>
  </si>
  <si>
    <r>
      <t xml:space="preserve"> </t>
    </r>
    <r>
      <rPr>
        <sz val="12"/>
        <color indexed="8"/>
        <rFont val="宋体"/>
        <charset val="134"/>
      </rPr>
      <t>ยกเลิกการผูกกับอีเมล</t>
    </r>
    <r>
      <rPr>
        <sz val="12"/>
        <color indexed="8"/>
        <rFont val="等线"/>
        <charset val="134"/>
      </rPr>
      <t xml:space="preserve"> </t>
    </r>
  </si>
  <si>
    <r>
      <t xml:space="preserve">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Email</t>
    </r>
  </si>
  <si>
    <r>
      <t>E-posta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</t>
    </r>
  </si>
  <si>
    <t>Mailbox vervangen</t>
  </si>
  <si>
    <t>Zmień adres e-mail</t>
  </si>
  <si>
    <t>更換郵箱</t>
  </si>
  <si>
    <t>解绑邮箱</t>
  </si>
  <si>
    <t>Unbind email address</t>
  </si>
  <si>
    <r>
      <t>E-Mail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sen</t>
    </r>
  </si>
  <si>
    <t>Délier l'adresse e-mail</t>
  </si>
  <si>
    <t>Desvincular e-mail</t>
  </si>
  <si>
    <r>
      <t>언바인딩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</si>
  <si>
    <r>
      <t>メールアドレスをバインド</t>
    </r>
    <r>
      <rPr>
        <sz val="12"/>
        <rFont val="等线"/>
        <charset val="134"/>
      </rPr>
      <t>解除</t>
    </r>
    <r>
      <rPr>
        <sz val="12"/>
        <rFont val="宋体"/>
        <charset val="134"/>
      </rPr>
      <t>します</t>
    </r>
  </si>
  <si>
    <t>Desvincular buzón</t>
  </si>
  <si>
    <r>
      <t>إلغاء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</si>
  <si>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Disassociazione casella postale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</si>
  <si>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আনবাইন্ড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</si>
  <si>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Fjern e-mail</t>
  </si>
  <si>
    <t>Lepaskan kotak surat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</si>
  <si>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Email</t>
    </r>
  </si>
  <si>
    <r>
      <t>E-posta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kald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</si>
  <si>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Mailbox  ontbundelen</t>
  </si>
  <si>
    <r>
      <t>Usuń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zanie e-mail</t>
    </r>
  </si>
  <si>
    <t>解綁郵箱</t>
  </si>
  <si>
    <t>60s后重新获取</t>
  </si>
  <si>
    <t>Retrieve in 60s</t>
  </si>
  <si>
    <t>In 60 Stunden wiedererhalten</t>
  </si>
  <si>
    <t>Récupérer après 60s</t>
  </si>
  <si>
    <t>Получить код снова через 60с</t>
  </si>
  <si>
    <t>Re-adquirir depois dos 60s</t>
  </si>
  <si>
    <r>
      <t>60s</t>
    </r>
    <r>
      <rPr>
        <sz val="12"/>
        <color rgb="FF000000"/>
        <rFont val="宋体"/>
        <charset val="129"/>
      </rPr>
      <t>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다시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가져오기</t>
    </r>
  </si>
  <si>
    <t>Volver a adquirir después de los 60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</si>
  <si>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60 </t>
    </r>
    <r>
      <rPr>
        <sz val="12"/>
        <color indexed="8"/>
        <rFont val="宋体"/>
        <charset val="134"/>
      </rPr>
      <t>ثانية</t>
    </r>
  </si>
  <si>
    <t>Riacquisire dopo 60s</t>
  </si>
  <si>
    <r>
      <t xml:space="preserve">60s </t>
    </r>
    <r>
      <rPr>
        <sz val="12"/>
        <color rgb="FF000000"/>
        <rFont val="宋体"/>
        <charset val="134"/>
      </rPr>
      <t>বাদে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পুনরুদ্ধার</t>
    </r>
  </si>
  <si>
    <t>Hent igen om 60S</t>
  </si>
  <si>
    <t>Dapatkan lagi setelah 60 detik</t>
  </si>
  <si>
    <r>
      <t>รับใหม่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หลังจาก</t>
    </r>
    <r>
      <rPr>
        <sz val="12"/>
        <color indexed="8"/>
        <rFont val="等线"/>
        <charset val="134"/>
      </rPr>
      <t xml:space="preserve"> 60s</t>
    </r>
  </si>
  <si>
    <r>
      <t>Yêu c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60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</si>
  <si>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60 sn sonra tekrar al</t>
  </si>
  <si>
    <t>Opnieuw verkrijgen na 60s</t>
  </si>
  <si>
    <t>Odzyskaj po 60s</t>
  </si>
  <si>
    <t>60s後重新獲取</t>
  </si>
  <si>
    <t>xxs后重新获取</t>
  </si>
  <si>
    <t>Retrieve in XX s</t>
  </si>
  <si>
    <t>In XX Stunden wiedererhalten,</t>
  </si>
  <si>
    <t>Récupérer après xxs</t>
  </si>
  <si>
    <t>Получить код снова через xx с</t>
  </si>
  <si>
    <t>Re-adquire após xxs</t>
  </si>
  <si>
    <r>
      <t>xxs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</si>
  <si>
    <t>Volver a adquirir después de xxs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</si>
  <si>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ثانية</t>
    </r>
  </si>
  <si>
    <t>Riacquisire dopo xxs</t>
  </si>
  <si>
    <r>
      <t>xxs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বাদে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পুনরুদ্ধার</t>
    </r>
  </si>
  <si>
    <t>Hent igen om XX s</t>
  </si>
  <si>
    <t>Dapatkan lagi setelah xxs</t>
  </si>
  <si>
    <r>
      <t>รับใหม่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หลังจาก</t>
    </r>
    <r>
      <rPr>
        <sz val="12"/>
        <color indexed="8"/>
        <rFont val="等线"/>
        <charset val="134"/>
      </rPr>
      <t xml:space="preserve"> XXS</t>
    </r>
  </si>
  <si>
    <r>
      <t>Yêu c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xxs</t>
    </r>
  </si>
  <si>
    <t>xxsn sonra yeniden al</t>
  </si>
  <si>
    <t>Opnieuw verkrijgen na xxs</t>
  </si>
  <si>
    <t>Odzyskaj po XX s</t>
  </si>
  <si>
    <t>xxs後重新獲取</t>
  </si>
  <si>
    <t>发送失败，请稍后重试</t>
  </si>
  <si>
    <t>Failed to send, please try again later</t>
  </si>
  <si>
    <r>
      <t>Senden fehlgeschlagen, bitte versuchen Sie es sp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ter noch einmal</t>
    </r>
  </si>
  <si>
    <t>L'envoi a échoué, veuillez réessayer plus tard</t>
  </si>
  <si>
    <t>Ошибка отправки, повторите попытку позже</t>
  </si>
  <si>
    <t>O envio falhou, tente novamente mais tarde</t>
  </si>
  <si>
    <r>
      <t>전송에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실패했습니다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나중에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시도하십시오</t>
    </r>
  </si>
  <si>
    <r>
      <t>送信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失敗</t>
    </r>
    <r>
      <rPr>
        <sz val="12"/>
        <rFont val="宋体"/>
        <charset val="134"/>
      </rPr>
      <t>しました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しばらくしてからもう</t>
    </r>
    <r>
      <rPr>
        <sz val="12"/>
        <rFont val="等线"/>
        <charset val="134"/>
      </rPr>
      <t>一度</t>
    </r>
    <r>
      <rPr>
        <sz val="12"/>
        <rFont val="宋体"/>
        <charset val="134"/>
      </rPr>
      <t>お</t>
    </r>
    <r>
      <rPr>
        <sz val="12"/>
        <rFont val="等线"/>
        <charset val="134"/>
      </rPr>
      <t>試</t>
    </r>
    <r>
      <rPr>
        <sz val="12"/>
        <rFont val="宋体"/>
        <charset val="134"/>
      </rPr>
      <t>しください</t>
    </r>
  </si>
  <si>
    <t>El envío falló. Vuelve a intentarlo más tarde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</si>
  <si>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الارسال،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حاول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قليل</t>
    </r>
  </si>
  <si>
    <t>Invio non riuscito, riprovare più tardi</t>
  </si>
  <si>
    <r>
      <t>পাঠাতে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বিফল।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পুনঃপ্রয়াস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</si>
  <si>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r>
      <t>Kan ikke sendes,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igen senere</t>
    </r>
  </si>
  <si>
    <t>Pengiriman gagal, coba lagi nanti</t>
  </si>
  <si>
    <r>
      <t>ส่งไม่ได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โปรดลองอีกครั้งในภายหลัง</t>
    </r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</si>
  <si>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</si>
  <si>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nderilemedi, lütfen daha sonra tekrar deneyin</t>
    </r>
  </si>
  <si>
    <t>Verzending mislukt, probeer het later opnieuw!</t>
  </si>
  <si>
    <r>
      <t>Nie uda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. Spróbuj ponownie pó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>niej</t>
    </r>
  </si>
  <si>
    <t>發送失敗，請稍後重試</t>
  </si>
  <si>
    <t>当前手机号</t>
  </si>
  <si>
    <t>Current mobile number</t>
  </si>
  <si>
    <t>Aktuelle Telefonnummer</t>
  </si>
  <si>
    <t>Numéro de téléphone actuel</t>
  </si>
  <si>
    <t>Текущий номер мобильного телефона</t>
  </si>
  <si>
    <t>Número de celular atual</t>
  </si>
  <si>
    <r>
      <t>현재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</si>
  <si>
    <r>
      <t>現在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携帯番号</t>
    </r>
  </si>
  <si>
    <t>Número de teléfono actual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</si>
  <si>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الحالي</t>
    </r>
  </si>
  <si>
    <t>Numero di cellulare attuale</t>
  </si>
  <si>
    <r>
      <t>বর্তমান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</si>
  <si>
    <t>Aktuel mobilnummer</t>
  </si>
  <si>
    <t>Nomor ponsel saat ini</t>
  </si>
  <si>
    <t>เบอร์มือถือปัจจุบัน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</si>
  <si>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</si>
  <si>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Mevcut cep telefonu numaras</t>
    </r>
    <r>
      <rPr>
        <sz val="12"/>
        <rFont val="宋体"/>
        <charset val="134"/>
      </rPr>
      <t>ı</t>
    </r>
  </si>
  <si>
    <t>Huidig mobiel nummer</t>
  </si>
  <si>
    <r>
      <t>Bie</t>
    </r>
    <r>
      <rPr>
        <sz val="12"/>
        <color indexed="8"/>
        <rFont val="宋体"/>
        <charset val="134"/>
      </rPr>
      <t>żą</t>
    </r>
    <r>
      <rPr>
        <sz val="12"/>
        <color indexed="8"/>
        <rFont val="等线"/>
        <charset val="134"/>
      </rPr>
      <t>cy nr tel.</t>
    </r>
  </si>
  <si>
    <t>當前手機號</t>
  </si>
  <si>
    <t>更换手机</t>
  </si>
  <si>
    <t>Change to another mobile phone number</t>
  </si>
  <si>
    <r>
      <t xml:space="preserve">Handy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</t>
    </r>
  </si>
  <si>
    <t>Changer de téléphone</t>
  </si>
  <si>
    <t>Сменить мобильный телефон</t>
  </si>
  <si>
    <t>Mudar de celular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</si>
  <si>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교체</t>
    </r>
  </si>
  <si>
    <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</si>
  <si>
    <t>Cambiar telefono móvil</t>
  </si>
  <si>
    <r>
      <t>تبديل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</si>
  <si>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Cambia cellulare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</si>
  <si>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বদলান</t>
    </r>
  </si>
  <si>
    <t>Udskift mobil</t>
  </si>
  <si>
    <t>Mengganti ponsel</t>
  </si>
  <si>
    <t>เปลี่ยนโทรศัพท์มือถือ</t>
  </si>
  <si>
    <r>
      <t xml:space="preserve">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</si>
  <si>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Cep telefonunu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</t>
    </r>
  </si>
  <si>
    <t>Mobiele telefoon vervangen</t>
  </si>
  <si>
    <t>Zmień nr tel.</t>
  </si>
  <si>
    <t>更換手機</t>
  </si>
  <si>
    <t>解绑手机</t>
  </si>
  <si>
    <t>Unbind your mobile phone number</t>
  </si>
  <si>
    <r>
      <t>Handy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sen</t>
    </r>
  </si>
  <si>
    <t>Délier le téléphone</t>
  </si>
  <si>
    <t>Отвязать мобильный телефон</t>
  </si>
  <si>
    <t>Desvincular celular</t>
  </si>
  <si>
    <r>
      <t>언바인딩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</si>
  <si>
    <r>
      <t>携帯番号</t>
    </r>
    <r>
      <rPr>
        <sz val="12"/>
        <rFont val="宋体"/>
        <charset val="134"/>
      </rPr>
      <t>をバインド</t>
    </r>
    <r>
      <rPr>
        <sz val="12"/>
        <rFont val="等线"/>
        <charset val="134"/>
      </rPr>
      <t>解除</t>
    </r>
    <r>
      <rPr>
        <sz val="12"/>
        <rFont val="宋体"/>
        <charset val="134"/>
      </rPr>
      <t>します</t>
    </r>
  </si>
  <si>
    <t>Desvincular teléfono móvil</t>
  </si>
  <si>
    <r>
      <t>إلغاء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</si>
  <si>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Disassociazione del cellulare</t>
  </si>
  <si>
    <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আনবাইন্ড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</si>
  <si>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Fjern mobil</t>
  </si>
  <si>
    <t>Lepaskan ikatan ponsel</t>
  </si>
  <si>
    <r>
      <t>ยกเลิกการผูกกับโทรศัพท์มือถือ</t>
    </r>
    <r>
      <rPr>
        <sz val="12"/>
        <color indexed="8"/>
        <rFont val="等线"/>
        <charset val="134"/>
      </rPr>
      <t xml:space="preserve"> </t>
    </r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</si>
  <si>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</si>
  <si>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Cep telefonunun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kald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</si>
  <si>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Mobiele telefoon ontbundelen</t>
  </si>
  <si>
    <r>
      <t>Usuń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zanie telefonu komórkowego</t>
    </r>
  </si>
  <si>
    <t>解綁手機</t>
  </si>
  <si>
    <t>手机号已存在</t>
  </si>
  <si>
    <t>The mobile number already exists</t>
  </si>
  <si>
    <t>Handynummer existiert bereits</t>
  </si>
  <si>
    <t>Le numéro de téléphone existe déjà</t>
  </si>
  <si>
    <t>Номер телефона уже существует</t>
  </si>
  <si>
    <t>Número de celular já existe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</si>
  <si>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존재합니다</t>
    </r>
  </si>
  <si>
    <r>
      <t>携帯番号</t>
    </r>
    <r>
      <rPr>
        <sz val="12"/>
        <rFont val="宋体"/>
        <charset val="134"/>
      </rPr>
      <t>が</t>
    </r>
    <r>
      <rPr>
        <sz val="12"/>
        <rFont val="等线"/>
        <charset val="134"/>
      </rPr>
      <t>既</t>
    </r>
    <r>
      <rPr>
        <sz val="12"/>
        <rFont val="宋体"/>
        <charset val="134"/>
      </rPr>
      <t>に</t>
    </r>
    <r>
      <rPr>
        <sz val="12"/>
        <rFont val="等线"/>
        <charset val="134"/>
      </rPr>
      <t>登録</t>
    </r>
    <r>
      <rPr>
        <sz val="12"/>
        <rFont val="宋体"/>
        <charset val="134"/>
      </rPr>
      <t>されています</t>
    </r>
  </si>
  <si>
    <t>El número de teléfono ya existe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</si>
  <si>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موجود</t>
    </r>
  </si>
  <si>
    <t>Il n. di cellulare esiste già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</si>
  <si>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আগেই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</si>
  <si>
    <t>Dette mobilnummer er blevet brugt</t>
  </si>
  <si>
    <t>Nomor ponsel sudah ada</t>
  </si>
  <si>
    <t>เบอร์มือถือมีอยู่แล้ว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</si>
  <si>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</si>
  <si>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zaten var</t>
    </r>
  </si>
  <si>
    <t>Het mobiele nummer bestaat al</t>
  </si>
  <si>
    <r>
      <t>Numer telefonu ju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istnieje</t>
    </r>
  </si>
  <si>
    <t>手機號已存在</t>
  </si>
  <si>
    <r>
      <t>xxs後再取得</t>
    </r>
    <r>
      <rPr>
        <sz val="12"/>
        <rFont val="宋体"/>
        <charset val="134"/>
      </rPr>
      <t>してください</t>
    </r>
  </si>
  <si>
    <t>旧密码</t>
  </si>
  <si>
    <t>Old password</t>
  </si>
  <si>
    <t>Altes Passwort</t>
  </si>
  <si>
    <t>Ancien mot de passe</t>
  </si>
  <si>
    <t>Старый пароль</t>
  </si>
  <si>
    <t>Senha antiga</t>
  </si>
  <si>
    <r>
      <t>낡은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비번</t>
    </r>
  </si>
  <si>
    <r>
      <t>以前</t>
    </r>
    <r>
      <rPr>
        <sz val="12"/>
        <rFont val="宋体"/>
        <charset val="134"/>
      </rPr>
      <t>のパスワード</t>
    </r>
  </si>
  <si>
    <r>
      <t>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anterior</t>
    </r>
  </si>
  <si>
    <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القديم</t>
    </r>
  </si>
  <si>
    <t>Vecchia password</t>
  </si>
  <si>
    <r>
      <t>পুরানো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</si>
  <si>
    <t>Gamle adgangskode</t>
  </si>
  <si>
    <t>Kata sandi lama</t>
  </si>
  <si>
    <t>รหัสผ่านเก่า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</si>
  <si>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ũ</t>
    </r>
  </si>
  <si>
    <r>
      <t xml:space="preserve">Eski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</t>
    </r>
  </si>
  <si>
    <t>Oud Wachtwoord</t>
  </si>
  <si>
    <r>
      <t>Stare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</si>
  <si>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舊密碼</t>
  </si>
  <si>
    <t>请输入旧密码</t>
  </si>
  <si>
    <t>Please enter your old password</t>
  </si>
  <si>
    <t>Altes Passwort eingeben</t>
  </si>
  <si>
    <t>Veuillez saisir l'ancien mot de passe</t>
  </si>
  <si>
    <t>Введите старый пароль</t>
  </si>
  <si>
    <t>Por favor digite a senha antiga</t>
  </si>
  <si>
    <r>
      <t>낡은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</si>
  <si>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以前</t>
    </r>
    <r>
      <rPr>
        <sz val="12"/>
        <rFont val="宋体"/>
        <charset val="134"/>
      </rPr>
      <t>のパスワードを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</si>
  <si>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r>
      <t>Ingrese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anterior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</si>
  <si>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القديم</t>
    </r>
  </si>
  <si>
    <t>Si prega di inserire la vecchia password</t>
  </si>
  <si>
    <r>
      <t>পুরানো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</si>
  <si>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Indtast gamle adgangskode</t>
  </si>
  <si>
    <t>Silakan masukkan kata sandi lama</t>
  </si>
  <si>
    <r>
      <t>โปรดป้อนรหัสผ่านเก่า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</si>
  <si>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ũ</t>
    </r>
  </si>
  <si>
    <r>
      <t xml:space="preserve">Lütfen eski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girin</t>
    </r>
  </si>
  <si>
    <t>Voer uw oude wachtwoord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</si>
  <si>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stare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</si>
  <si>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請輸入舊密碼</t>
  </si>
  <si>
    <t>新密码</t>
  </si>
  <si>
    <t>New password</t>
  </si>
  <si>
    <t>Neues Passwort</t>
  </si>
  <si>
    <t>Nouveau mot de passe</t>
  </si>
  <si>
    <t>Новый пароль</t>
  </si>
  <si>
    <t>Nova Senha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</si>
  <si>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</si>
  <si>
    <r>
      <t>新</t>
    </r>
    <r>
      <rPr>
        <sz val="12"/>
        <rFont val="宋体"/>
        <charset val="134"/>
      </rPr>
      <t>しいパスワード</t>
    </r>
  </si>
  <si>
    <r>
      <t>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</si>
  <si>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</si>
  <si>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Nuova password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</si>
  <si>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</si>
  <si>
    <t>Nye adgangskode</t>
  </si>
  <si>
    <t>Kata sandi baru</t>
  </si>
  <si>
    <t>รหัสผ่านใหม่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</si>
  <si>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</si>
  <si>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 xml:space="preserve">Yeni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</t>
    </r>
  </si>
  <si>
    <t>Nieuw wachtwoord</t>
  </si>
  <si>
    <r>
      <t>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</si>
  <si>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新密碼</t>
  </si>
  <si>
    <t>请将密码设置为8-20位，并且由字母，数字和符号两种以上组合,</t>
  </si>
  <si>
    <t>Das Passwort auf 8-20-Ziffern setzen und es besteht aus mehr als zwei Kombinationen von Buchstaben, Zahlen und Symbolen,</t>
  </si>
  <si>
    <t>Veuillez définir le mot de passe sur 8-20 chiffres et composé de plus de deux combinaisons de lettres, de chiffres et de symboles,</t>
  </si>
  <si>
    <r>
      <t>Por favor, defina a senha para 8-20 dígitos e consiste em mais de duas combina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letras, números e símbolos,</t>
    </r>
  </si>
  <si>
    <r>
      <t>비밀번호는</t>
    </r>
    <r>
      <rPr>
        <sz val="12"/>
        <color indexed="8"/>
        <rFont val="等线"/>
        <charset val="134"/>
      </rPr>
      <t xml:space="preserve"> 8-20</t>
    </r>
    <r>
      <rPr>
        <sz val="12"/>
        <color indexed="8"/>
        <rFont val="宋体"/>
        <charset val="129"/>
      </rPr>
      <t>자리로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설정하며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숫자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기호로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조합되도록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</si>
  <si>
    <r>
      <t>パスワードを</t>
    </r>
    <r>
      <rPr>
        <sz val="12"/>
        <rFont val="等线"/>
        <charset val="134"/>
      </rPr>
      <t>８～２０桁</t>
    </r>
    <r>
      <rPr>
        <sz val="12"/>
        <rFont val="宋体"/>
        <charset val="134"/>
      </rPr>
      <t>で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アルファベット</t>
    </r>
    <r>
      <rPr>
        <sz val="12"/>
        <rFont val="等线"/>
        <charset val="134"/>
      </rPr>
      <t>、数字、記号</t>
    </r>
    <r>
      <rPr>
        <sz val="12"/>
        <rFont val="宋体"/>
        <charset val="134"/>
      </rPr>
      <t>の</t>
    </r>
    <r>
      <rPr>
        <sz val="12"/>
        <rFont val="等线"/>
        <charset val="134"/>
      </rPr>
      <t>2</t>
    </r>
    <r>
      <rPr>
        <sz val="12"/>
        <rFont val="宋体"/>
        <charset val="134"/>
      </rPr>
      <t>つ</t>
    </r>
    <r>
      <rPr>
        <sz val="12"/>
        <rFont val="等线"/>
        <charset val="134"/>
      </rPr>
      <t>以上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組</t>
    </r>
    <r>
      <rPr>
        <sz val="12"/>
        <rFont val="宋体"/>
        <charset val="134"/>
      </rPr>
      <t>み</t>
    </r>
    <r>
      <rPr>
        <sz val="12"/>
        <rFont val="等线"/>
        <charset val="134"/>
      </rPr>
      <t>合</t>
    </r>
    <r>
      <rPr>
        <sz val="12"/>
        <rFont val="宋体"/>
        <charset val="134"/>
      </rPr>
      <t>わせに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，</t>
    </r>
  </si>
  <si>
    <r>
      <t>Establezca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en 8-20 dígitos y consta de más de dos combinaciones de letras, números y símbolos,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</si>
  <si>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تضبيط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8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20</t>
    </r>
    <r>
      <rPr>
        <sz val="12"/>
        <color indexed="8"/>
        <rFont val="宋体"/>
        <charset val="134"/>
      </rPr>
      <t>حرف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فأكثر</t>
    </r>
  </si>
  <si>
    <t>Si prega di impostare la password a 8-20 cifre e composta da più di due combinazioni di lettere, numeri e simboli,</t>
  </si>
  <si>
    <t>Kata sandi diatur dengan 8-20 digit, dan terdiri dari dua jenis atau lebih huruf, angka dan simbol,</t>
  </si>
  <si>
    <r>
      <t xml:space="preserve">Vui lòng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thành 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</si>
  <si>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r>
      <t xml:space="preserve">Lütfen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8-20 haneli olarak ayarlay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ve ikiden fazla harf, 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sembol kombinasyonundan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ur,</t>
    </r>
  </si>
  <si>
    <t>Stel het wachtwoord in op 8-20 tekens en bestaat uit meer dan twee combinaties van letters, cijfers en symbolen</t>
  </si>
  <si>
    <r>
      <t>Ustaw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 8-20 znakami, które musz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kombinacj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co najmniej dwóch cyfr, liter i symboli,</t>
    </r>
  </si>
  <si>
    <t>請將密碼設置為8-20位，並且由字母，數字和符號兩種以上組合,</t>
  </si>
  <si>
    <t>请确定新密码</t>
  </si>
  <si>
    <t>Please confirm your new password</t>
  </si>
  <si>
    <t>Veuillez définir un nouveau mot de passe</t>
  </si>
  <si>
    <t>Пожалуйста, подтвердите новый пароль</t>
  </si>
  <si>
    <t>Por favor, confirme a nova senha</t>
  </si>
  <si>
    <r>
      <t>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확인하세요</t>
    </r>
  </si>
  <si>
    <r>
      <t>新</t>
    </r>
    <r>
      <rPr>
        <sz val="12"/>
        <rFont val="宋体"/>
        <charset val="134"/>
      </rPr>
      <t>しいパスワードを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してください</t>
    </r>
  </si>
  <si>
    <r>
      <t>Confirme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</si>
  <si>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</si>
  <si>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Si prega di confermare la nuova password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</si>
  <si>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</si>
  <si>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Silakan konfirmasi kata sandi baru</t>
  </si>
  <si>
    <t>โปรดยืนยันรหัสผ่านใหม่</t>
  </si>
  <si>
    <r>
      <t>Vui lòng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</si>
  <si>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 xml:space="preserve">Lütfen yeni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onaylay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</si>
  <si>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Bevestig het nieuwe wachtwoord a.u.b.</t>
  </si>
  <si>
    <r>
      <t>Potwierd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</si>
  <si>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請確定新密碼</t>
  </si>
  <si>
    <t>确认密码与新密码不统一</t>
  </si>
  <si>
    <t>Your confirmed and new passwords do not match</t>
  </si>
  <si>
    <t>Bestimmtes Passwort ist nicht dasselbe wie das neue Passwort</t>
  </si>
  <si>
    <t>Le mot de passe confirmé et le nouveau mot de passe sont incohérents</t>
  </si>
  <si>
    <t>Пароль подтверждения не совпадает с новым паролем</t>
  </si>
  <si>
    <r>
      <t>A senha confirmada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é a mesma que a nova senha</t>
    </r>
  </si>
  <si>
    <r>
      <t>확인용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일치하지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</si>
  <si>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現在</t>
    </r>
    <r>
      <rPr>
        <sz val="12"/>
        <rFont val="宋体"/>
        <charset val="134"/>
      </rPr>
      <t>のパスワードが</t>
    </r>
    <r>
      <rPr>
        <sz val="12"/>
        <rFont val="等线"/>
        <charset val="134"/>
      </rPr>
      <t>新</t>
    </r>
    <r>
      <rPr>
        <sz val="12"/>
        <rFont val="宋体"/>
        <charset val="134"/>
      </rPr>
      <t>しいパスワードと</t>
    </r>
    <r>
      <rPr>
        <sz val="12"/>
        <rFont val="等线"/>
        <charset val="134"/>
      </rPr>
      <t>一致</t>
    </r>
    <r>
      <rPr>
        <sz val="12"/>
        <rFont val="宋体"/>
        <charset val="134"/>
      </rPr>
      <t>しないようご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</si>
  <si>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confirmada no es la misma que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</si>
  <si>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يوافق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</si>
  <si>
    <t>La password di conferma non è la stessa della nuova password</t>
  </si>
  <si>
    <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</si>
  <si>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ftelseskoden er ikke samme som nye b</t>
    </r>
    <r>
      <rPr>
        <sz val="12"/>
        <color rgb="FF000000"/>
        <rFont val="等线"/>
        <charset val="134"/>
      </rPr>
      <t>ekr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ftelseskode</t>
    </r>
  </si>
  <si>
    <t>Konfirmasi kata sandi tidak sama dengan kata sandi baru</t>
  </si>
  <si>
    <t>รหัสยืนยันและรหัสผ่านใหม่ไม่ตรงกัน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</si>
  <si>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và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gi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nhau</t>
    </r>
  </si>
  <si>
    <r>
      <t xml:space="preserve">Onaylanan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ifre yeni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ile ayn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</t>
    </r>
  </si>
  <si>
    <t>Het bevestigwachtwoord verschilt van het nieuwe wachtwoord</t>
  </si>
  <si>
    <r>
      <t>Potwierdzone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i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ró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ne</t>
    </r>
  </si>
  <si>
    <t>確認密碼與新密碼不統一</t>
  </si>
  <si>
    <t>提交</t>
  </si>
  <si>
    <t>Submit</t>
  </si>
  <si>
    <t>Aufgeben</t>
  </si>
  <si>
    <t>Soumettre</t>
  </si>
  <si>
    <t>Отправить</t>
  </si>
  <si>
    <t>Enviar</t>
  </si>
  <si>
    <t>제출</t>
  </si>
  <si>
    <t>送信</t>
  </si>
  <si>
    <t xml:space="preserve">Enviar </t>
  </si>
  <si>
    <t>تقديم</t>
  </si>
  <si>
    <t>Invia</t>
  </si>
  <si>
    <r>
      <t>জমা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</si>
  <si>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Indsend</t>
  </si>
  <si>
    <t>Kirimkan</t>
  </si>
  <si>
    <t>ยื่น</t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</si>
  <si>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</si>
  <si>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</t>
    </r>
  </si>
  <si>
    <t>Indienen</t>
  </si>
  <si>
    <r>
      <t>Prze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</t>
    </r>
  </si>
  <si>
    <t>只支持JPG、PNGBMP,大小不超过3M</t>
  </si>
  <si>
    <t>JPG, PNG, BMP only, and the size shall be no more than 3M</t>
  </si>
  <si>
    <r>
      <t>Unterstützt nur JPG, PNGBMP, die Gr</t>
    </r>
    <r>
      <rPr>
        <sz val="12"/>
        <color indexed="8"/>
        <rFont val="宋体"/>
        <charset val="134"/>
      </rPr>
      <t>öß</t>
    </r>
    <r>
      <rPr>
        <sz val="12"/>
        <color indexed="8"/>
        <rFont val="等线"/>
        <charset val="134"/>
      </rPr>
      <t>e überschreitet 3M nicht,</t>
    </r>
  </si>
  <si>
    <t>Ne supporte que JPG,PNGBMP, la taille ne dépasse pas 3 M</t>
  </si>
  <si>
    <t>Поддерживаются только JPG, PNG и BMP, размер не более 3 МБ</t>
  </si>
  <si>
    <r>
      <t>Suporta apenas JPG, PNGBMP, o tamanho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exceder 3M</t>
    </r>
  </si>
  <si>
    <r>
      <t>JPG, PNGBMP</t>
    </r>
    <r>
      <rPr>
        <sz val="12"/>
        <color indexed="8"/>
        <rFont val="宋体"/>
        <charset val="129"/>
      </rPr>
      <t>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지원하며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크기는</t>
    </r>
    <r>
      <rPr>
        <sz val="12"/>
        <color indexed="8"/>
        <rFont val="等线"/>
        <charset val="134"/>
      </rPr>
      <t xml:space="preserve"> 3M</t>
    </r>
    <r>
      <rPr>
        <sz val="12"/>
        <color indexed="8"/>
        <rFont val="宋体"/>
        <charset val="129"/>
      </rPr>
      <t>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않아야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>,</t>
    </r>
  </si>
  <si>
    <r>
      <t>JPG、PNGBMP</t>
    </r>
    <r>
      <rPr>
        <sz val="12"/>
        <color rgb="FF000000"/>
        <rFont val="宋体"/>
        <charset val="134"/>
      </rPr>
      <t>のみ</t>
    </r>
    <r>
      <rPr>
        <sz val="12"/>
        <color rgb="FF000000"/>
        <rFont val="等线"/>
        <charset val="134"/>
      </rPr>
      <t>可能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サイズは</t>
    </r>
    <r>
      <rPr>
        <sz val="12"/>
        <color rgb="FF000000"/>
        <rFont val="等线"/>
        <charset val="134"/>
      </rPr>
      <t>3M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超</t>
    </r>
    <r>
      <rPr>
        <sz val="12"/>
        <color rgb="FF000000"/>
        <rFont val="宋体"/>
        <charset val="134"/>
      </rPr>
      <t>えてはいけません</t>
    </r>
  </si>
  <si>
    <r>
      <t>Solo es compatible con JPG, PNGBMP, el tama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 no supera los 3 M</t>
    </r>
  </si>
  <si>
    <r>
      <t>يدعم</t>
    </r>
    <r>
      <rPr>
        <sz val="12"/>
        <color indexed="8"/>
        <rFont val="等线"/>
        <charset val="134"/>
      </rPr>
      <t xml:space="preserve"> JPG</t>
    </r>
    <r>
      <rPr>
        <sz val="12"/>
        <color indexed="8"/>
        <rFont val="宋体"/>
        <charset val="134"/>
      </rPr>
      <t>و</t>
    </r>
    <r>
      <rPr>
        <sz val="12"/>
        <color indexed="8"/>
        <rFont val="等线"/>
        <charset val="134"/>
      </rPr>
      <t>PNGBMP</t>
    </r>
    <r>
      <rPr>
        <sz val="12"/>
        <color indexed="8"/>
        <rFont val="宋体"/>
        <charset val="134"/>
      </rPr>
      <t>،وألا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الججم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3</t>
    </r>
    <r>
      <rPr>
        <sz val="12"/>
        <color indexed="8"/>
        <rFont val="宋体"/>
        <charset val="134"/>
      </rPr>
      <t>م</t>
    </r>
  </si>
  <si>
    <t>Supporta solo JPG, PNGBMP, la dimensione non supera i 3M,</t>
  </si>
  <si>
    <r>
      <t>কেবল</t>
    </r>
    <r>
      <rPr>
        <sz val="12"/>
        <color rgb="FF000000"/>
        <rFont val="等线"/>
        <charset val="134"/>
      </rPr>
      <t xml:space="preserve"> JPG, PNGBMP </t>
    </r>
    <r>
      <rPr>
        <sz val="12"/>
        <color rgb="FF000000"/>
        <rFont val="宋体"/>
        <charset val="134"/>
      </rPr>
      <t>সমর্থন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, 3M </t>
    </r>
    <r>
      <rPr>
        <sz val="12"/>
        <color rgb="FF000000"/>
        <rFont val="宋体"/>
        <charset val="134"/>
      </rPr>
      <t>এর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বেশি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যেন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আঁকার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হয়।</t>
    </r>
  </si>
  <si>
    <r>
      <t>Kun underst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tter JPG, PNG, BMP, og filst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rrelsen overstiger ikke 3M,</t>
    </r>
  </si>
  <si>
    <t>Hanya mendukung JPG, PNGBMP, ukurannya tidak melebihi 3M</t>
  </si>
  <si>
    <r>
      <t>เพียงรองรับ</t>
    </r>
    <r>
      <rPr>
        <sz val="12"/>
        <color indexed="8"/>
        <rFont val="等线"/>
        <charset val="134"/>
      </rPr>
      <t xml:space="preserve"> JPG PNGBMP</t>
    </r>
    <r>
      <rPr>
        <sz val="12"/>
        <color indexed="8"/>
        <rFont val="宋体"/>
        <charset val="134"/>
      </rPr>
      <t>เท่านั้น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ขนาดไม่เกิน</t>
    </r>
    <r>
      <rPr>
        <sz val="12"/>
        <color indexed="8"/>
        <rFont val="等线"/>
        <charset val="134"/>
      </rPr>
      <t xml:space="preserve"> 3M</t>
    </r>
  </si>
  <si>
    <r>
      <t>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 xml:space="preserve"> JPG, PNGBMP, kích th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v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t quá 3M</t>
    </r>
  </si>
  <si>
    <r>
      <t>Yaln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zca JPG, PNGBMP'yi destekler, boyut 3M'yi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emez</t>
    </r>
  </si>
  <si>
    <t>Alleen JPG en PNGBMP worden ondersteund, en de grootte is niet meer dan 3m</t>
  </si>
  <si>
    <r>
      <t>Obs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uguje tylko JPG i PNGBMP o rozmiarze nie wi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kszym ni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3M</t>
    </r>
  </si>
  <si>
    <t>只支持JPG、PNGBMP,大小不超過3M</t>
  </si>
  <si>
    <t>图片格式不支持上传</t>
  </si>
  <si>
    <t>Picture format not supported for uploading</t>
  </si>
  <si>
    <t>Bildformat unterstützt das Hochladen nicht</t>
  </si>
  <si>
    <t>Le format d'image ne supporte pas l'upload</t>
  </si>
  <si>
    <t>Формат изображения не поддерживает загрузку</t>
  </si>
  <si>
    <r>
      <t>O formato da imagem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suporta upload</t>
    </r>
  </si>
  <si>
    <r>
      <t>이미지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형식은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업로드가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지원되지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</si>
  <si>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写真</t>
    </r>
    <r>
      <rPr>
        <sz val="12"/>
        <rFont val="宋体"/>
        <charset val="134"/>
      </rPr>
      <t>のフォーマットでアップロードできません</t>
    </r>
  </si>
  <si>
    <t>El formato de imagen no admite la subida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</si>
  <si>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يدعم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الملف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للتحميل</t>
    </r>
    <r>
      <rPr>
        <sz val="12"/>
        <color indexed="8"/>
        <rFont val="等线"/>
        <charset val="134"/>
      </rPr>
      <t xml:space="preserve"> </t>
    </r>
  </si>
  <si>
    <t>Il formato dell'immagine non supporta il caricamento</t>
  </si>
  <si>
    <r>
      <t>ছবির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সমর্থিত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</si>
  <si>
    <t>Kan ikke uploade dette billedeformat</t>
  </si>
  <si>
    <t>Format foto tidak didukung unggahan</t>
  </si>
  <si>
    <t>รูปแบบภาพไม่รองรับการอัปโหลด</t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</si>
  <si>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hình 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nh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h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lên</t>
    </r>
  </si>
  <si>
    <r>
      <t>Resim format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yüklemeyi desteklemiyor</t>
    </r>
  </si>
  <si>
    <t>Het afbeeldingsformaat ondersteunt het uploaden niet</t>
  </si>
  <si>
    <r>
      <t>Ten format obrazu nie jest obs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ugiwany</t>
    </r>
  </si>
  <si>
    <t>圖片格式不支持上傳</t>
  </si>
  <si>
    <t>文件大小不能超过 3M</t>
  </si>
  <si>
    <t>The file size shall be no more than 3M</t>
  </si>
  <si>
    <r>
      <t>Dateigr</t>
    </r>
    <r>
      <rPr>
        <sz val="12"/>
        <color indexed="8"/>
        <rFont val="宋体"/>
        <charset val="134"/>
      </rPr>
      <t>öß</t>
    </r>
    <r>
      <rPr>
        <sz val="12"/>
        <color indexed="8"/>
        <rFont val="等线"/>
        <charset val="134"/>
      </rPr>
      <t>e darf 3 M nicht überschreiten</t>
    </r>
  </si>
  <si>
    <t>La taille du fichier ne peut pas dépasser 3 M</t>
  </si>
  <si>
    <t>Размер файла не может превышать 3 МБ</t>
  </si>
  <si>
    <r>
      <t>O tamanho do arquivo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exceder 3M</t>
    </r>
  </si>
  <si>
    <r>
      <t>파일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크기가</t>
    </r>
    <r>
      <rPr>
        <sz val="12"/>
        <color indexed="8"/>
        <rFont val="等线"/>
        <charset val="134"/>
      </rPr>
      <t xml:space="preserve"> 3M</t>
    </r>
    <r>
      <rPr>
        <sz val="12"/>
        <color indexed="8"/>
        <rFont val="宋体"/>
        <charset val="129"/>
      </rPr>
      <t>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초과할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</si>
  <si>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文書</t>
    </r>
    <r>
      <rPr>
        <sz val="12"/>
        <rFont val="宋体"/>
        <charset val="134"/>
      </rPr>
      <t>のサイズは</t>
    </r>
    <r>
      <rPr>
        <sz val="12"/>
        <rFont val="等线"/>
        <charset val="134"/>
      </rPr>
      <t>3M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超</t>
    </r>
    <r>
      <rPr>
        <sz val="12"/>
        <rFont val="宋体"/>
        <charset val="134"/>
      </rPr>
      <t>えてはいけません</t>
    </r>
  </si>
  <si>
    <r>
      <t>El tama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 del archivo no puede exceder los 3M</t>
    </r>
  </si>
  <si>
    <r>
      <t>أن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حجم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الملف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3</t>
    </r>
    <r>
      <rPr>
        <sz val="12"/>
        <color indexed="8"/>
        <rFont val="宋体"/>
        <charset val="134"/>
      </rPr>
      <t>م</t>
    </r>
  </si>
  <si>
    <t>La dimensione del file non può superare i 3M</t>
  </si>
  <si>
    <r>
      <t>ফাইলের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আঁকার</t>
    </r>
    <r>
      <rPr>
        <sz val="12"/>
        <color indexed="8"/>
        <rFont val="等线"/>
        <charset val="134"/>
      </rPr>
      <t xml:space="preserve"> 3M </t>
    </r>
    <r>
      <rPr>
        <sz val="12"/>
        <color indexed="8"/>
        <rFont val="宋体"/>
        <charset val="134"/>
      </rPr>
      <t>এর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বেশি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</t>
    </r>
  </si>
  <si>
    <r>
      <t>Filst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rrelse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overstige 3M</t>
    </r>
  </si>
  <si>
    <t>Ukuran file tidak boleh melebihi 3M</t>
  </si>
  <si>
    <r>
      <t>ขนาดไฟล์ต้องไม่เกิน</t>
    </r>
    <r>
      <rPr>
        <sz val="12"/>
        <color indexed="8"/>
        <rFont val="等线"/>
        <charset val="134"/>
      </rPr>
      <t xml:space="preserve"> 3M</t>
    </r>
  </si>
  <si>
    <r>
      <t>Kích th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p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v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t quá 3M</t>
    </r>
  </si>
  <si>
    <r>
      <t>Dosya boyutu 3M'yi 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amaz</t>
    </r>
  </si>
  <si>
    <t>De bestandsgrootte kan niet grotter zijn dan 3M</t>
  </si>
  <si>
    <r>
      <t>Rozmiar pliku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przekracza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3M</t>
    </r>
  </si>
  <si>
    <t>文件大小不能超過 3M</t>
  </si>
  <si>
    <t>头像</t>
  </si>
  <si>
    <t>Head portrait</t>
  </si>
  <si>
    <t>Benutzerbild</t>
  </si>
  <si>
    <t>L'image de profil</t>
  </si>
  <si>
    <t>Фото профиля</t>
  </si>
  <si>
    <t>Avatar</t>
  </si>
  <si>
    <t>프로필사진</t>
  </si>
  <si>
    <t>顔写真</t>
  </si>
  <si>
    <r>
      <t>صورة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رمزية</t>
    </r>
  </si>
  <si>
    <t>Foto profilo</t>
  </si>
  <si>
    <t>অবতার</t>
  </si>
  <si>
    <t>รูปประจำตัว</t>
  </si>
  <si>
    <r>
      <t xml:space="preserve">Hình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i di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</t>
    </r>
  </si>
  <si>
    <t>Profil Resmi</t>
  </si>
  <si>
    <t>Awatar</t>
  </si>
  <si>
    <t>頭像</t>
  </si>
  <si>
    <t>昵称</t>
  </si>
  <si>
    <t>Nickname</t>
  </si>
  <si>
    <t>Spitzname</t>
  </si>
  <si>
    <t>Surnom</t>
  </si>
  <si>
    <t>Никнейм</t>
  </si>
  <si>
    <t>Usuário</t>
  </si>
  <si>
    <t>닉네임</t>
  </si>
  <si>
    <t>ニックネーム</t>
  </si>
  <si>
    <t>Apodo</t>
  </si>
  <si>
    <t>لقب</t>
  </si>
  <si>
    <t>ডাকনাম</t>
  </si>
  <si>
    <t>Kaldenavn</t>
  </si>
  <si>
    <t>Nama panggilan</t>
  </si>
  <si>
    <t>ชื่อเล่น</t>
  </si>
  <si>
    <r>
      <t>Bi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t danh  </t>
    </r>
  </si>
  <si>
    <t>Takma ad</t>
  </si>
  <si>
    <t>Bijnaam</t>
  </si>
  <si>
    <t>Pseudonim</t>
  </si>
  <si>
    <t>暱稱</t>
  </si>
  <si>
    <t>去设置</t>
  </si>
  <si>
    <t>To set</t>
  </si>
  <si>
    <t>Erstellen</t>
  </si>
  <si>
    <t>Aller aux paramètres</t>
  </si>
  <si>
    <t>Перейти к настройкам</t>
  </si>
  <si>
    <t>Vá configurar</t>
  </si>
  <si>
    <r>
      <t>설정하러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</si>
  <si>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r>
      <t>「設定」</t>
    </r>
    <r>
      <rPr>
        <sz val="12"/>
        <rFont val="宋体"/>
        <charset val="134"/>
      </rPr>
      <t>へ</t>
    </r>
  </si>
  <si>
    <t>Ir al ajuste</t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</si>
  <si>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التضبيط</t>
    </r>
  </si>
  <si>
    <t>Andare alle impostazioni</t>
  </si>
  <si>
    <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</si>
  <si>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Indstil</t>
  </si>
  <si>
    <t>Mengatur</t>
  </si>
  <si>
    <t>ไปตั้งค่า</t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</si>
  <si>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 xml:space="preserve">n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</t>
    </r>
  </si>
  <si>
    <t>Ayarlara git</t>
  </si>
  <si>
    <t>Ga instellen</t>
  </si>
  <si>
    <t>Ustaw</t>
  </si>
  <si>
    <t>去設置</t>
  </si>
  <si>
    <t>去绑定</t>
  </si>
  <si>
    <t>To bind</t>
  </si>
  <si>
    <t>Verbinden</t>
  </si>
  <si>
    <t>Aller lier</t>
  </si>
  <si>
    <t>Привязать</t>
  </si>
  <si>
    <t>Vá vincular</t>
  </si>
  <si>
    <r>
      <t>바인딩하러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</si>
  <si>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r>
      <t>「</t>
    </r>
    <r>
      <rPr>
        <sz val="12"/>
        <rFont val="宋体"/>
        <charset val="134"/>
      </rPr>
      <t>バインド</t>
    </r>
    <r>
      <rPr>
        <sz val="12"/>
        <rFont val="等线"/>
        <charset val="134"/>
      </rPr>
      <t>」</t>
    </r>
    <r>
      <rPr>
        <sz val="12"/>
        <rFont val="宋体"/>
        <charset val="134"/>
      </rPr>
      <t>へ</t>
    </r>
  </si>
  <si>
    <t>Vincular</t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</si>
  <si>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الربط</t>
    </r>
  </si>
  <si>
    <t>Andare ad associare</t>
  </si>
  <si>
    <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</si>
  <si>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Tilknyt</t>
  </si>
  <si>
    <t>Pergi untuk mengikat</t>
  </si>
  <si>
    <t>ไปผูกไว้</t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</si>
  <si>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</t>
    </r>
  </si>
  <si>
    <r>
      <t>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kald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</si>
  <si>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Ga binden</t>
  </si>
  <si>
    <r>
      <t>Powi</t>
    </r>
    <r>
      <rPr>
        <sz val="12"/>
        <color indexed="8"/>
        <rFont val="宋体"/>
        <charset val="134"/>
      </rPr>
      <t>ąż</t>
    </r>
  </si>
  <si>
    <t>去綁定</t>
  </si>
  <si>
    <t>手机</t>
  </si>
  <si>
    <t>Mobile number</t>
  </si>
  <si>
    <t>Handy</t>
  </si>
  <si>
    <t>Téléphone</t>
  </si>
  <si>
    <t>Мобильный телефон</t>
  </si>
  <si>
    <t>Celular</t>
  </si>
  <si>
    <t>핸드폰</t>
  </si>
  <si>
    <t>携帯番号</t>
  </si>
  <si>
    <t>Teléfono móvil</t>
  </si>
  <si>
    <t>جوال</t>
  </si>
  <si>
    <t>Cellulare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</si>
  <si>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</si>
  <si>
    <t>Mobil</t>
  </si>
  <si>
    <t>Ponsel</t>
  </si>
  <si>
    <t>โทรศัพท์มือถือ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</si>
  <si>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</si>
  <si>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t>Cep telefonu</t>
  </si>
  <si>
    <t>Mobiele telefoon</t>
  </si>
  <si>
    <t>Telefon</t>
  </si>
  <si>
    <t>手機</t>
  </si>
  <si>
    <t>邮箱</t>
  </si>
  <si>
    <t>E-mail</t>
  </si>
  <si>
    <t>E-Mail</t>
  </si>
  <si>
    <t>Adresse e-mail</t>
  </si>
  <si>
    <t>이메일</t>
  </si>
  <si>
    <t>メールアドレス</t>
  </si>
  <si>
    <t>Buzón</t>
  </si>
  <si>
    <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</si>
  <si>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Casella postale</t>
  </si>
  <si>
    <t>ইমেল</t>
  </si>
  <si>
    <t>Kotak surat</t>
  </si>
  <si>
    <t>อีเมล</t>
  </si>
  <si>
    <t xml:space="preserve">Email  </t>
  </si>
  <si>
    <t>E-posta</t>
  </si>
  <si>
    <t>Mailbox</t>
  </si>
  <si>
    <t>郵箱</t>
  </si>
  <si>
    <t>会员角色</t>
  </si>
  <si>
    <t>Member role</t>
  </si>
  <si>
    <t>Mitgliedsrolle</t>
  </si>
  <si>
    <r>
      <t>R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le de membre</t>
    </r>
  </si>
  <si>
    <t>VIP</t>
  </si>
  <si>
    <r>
      <t>Fun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membro</t>
    </r>
  </si>
  <si>
    <r>
      <t>회원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캐릭터</t>
    </r>
  </si>
  <si>
    <t>会員役割</t>
  </si>
  <si>
    <t>Rol de miembro</t>
  </si>
  <si>
    <r>
      <t>دور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عضو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المشاركة</t>
    </r>
  </si>
  <si>
    <t>Ruolo membro</t>
  </si>
  <si>
    <r>
      <t>সদস্য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ভূমিকা</t>
    </r>
  </si>
  <si>
    <t>Medlem rolle</t>
  </si>
  <si>
    <t>Peran VIP</t>
  </si>
  <si>
    <t>บทบาทสมาชิก</t>
  </si>
  <si>
    <t>Vai trò thành viên</t>
  </si>
  <si>
    <r>
      <t>Ü</t>
    </r>
    <r>
      <rPr>
        <sz val="12"/>
        <color indexed="8"/>
        <rFont val="等线"/>
        <charset val="134"/>
      </rPr>
      <t>ye rolü</t>
    </r>
  </si>
  <si>
    <t>Rol van lid</t>
  </si>
  <si>
    <r>
      <t>Rola cz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onka</t>
    </r>
  </si>
  <si>
    <t>會員角色</t>
  </si>
  <si>
    <t>还没有昵称</t>
  </si>
  <si>
    <t>No nickname yet</t>
  </si>
  <si>
    <t>Noch kein Spitzname</t>
  </si>
  <si>
    <t>Pas encore de surnom</t>
  </si>
  <si>
    <t>Еще нет никнейма</t>
  </si>
  <si>
    <t>Sem usuárioainda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</si>
  <si>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닉네임이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</si>
  <si>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ニックネームがまだ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されていません</t>
    </r>
  </si>
  <si>
    <t>Aún no tienes un apodo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</si>
  <si>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لقب</t>
    </r>
  </si>
  <si>
    <t>Ancora nessun nickname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</si>
  <si>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ডাকনাম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</si>
  <si>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et kaldenavn</t>
    </r>
  </si>
  <si>
    <t>Belum ada nama panggilan</t>
  </si>
  <si>
    <t>ยังไม่มีชื่อเล่น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</si>
  <si>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bi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t danh</t>
    </r>
  </si>
  <si>
    <t>Henüz takma ad yok</t>
  </si>
  <si>
    <t>Nog geen bijnaam</t>
  </si>
  <si>
    <t>Brak pseudonimu</t>
  </si>
  <si>
    <t>還沒有暱稱</t>
  </si>
  <si>
    <t>头像上传</t>
  </si>
  <si>
    <t>Upload head portrait</t>
  </si>
  <si>
    <t>Benutzerbild hochladen</t>
  </si>
  <si>
    <t>Uploader l'image de profil</t>
  </si>
  <si>
    <t xml:space="preserve">Загрузка фото профиля </t>
  </si>
  <si>
    <t>Upload de avatar</t>
  </si>
  <si>
    <r>
      <t>프로필사진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업로드</t>
    </r>
  </si>
  <si>
    <r>
      <t>顔写真</t>
    </r>
    <r>
      <rPr>
        <sz val="12"/>
        <rFont val="宋体"/>
        <charset val="134"/>
      </rPr>
      <t>をアップロードします</t>
    </r>
  </si>
  <si>
    <t>Subir avatar</t>
  </si>
  <si>
    <r>
      <t>تحميل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رمزية</t>
    </r>
  </si>
  <si>
    <r>
      <t>অবতার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আপলোড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</si>
  <si>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Upload avatar</t>
  </si>
  <si>
    <t>Unggah avatar</t>
  </si>
  <si>
    <r>
      <t xml:space="preserve"> </t>
    </r>
    <r>
      <rPr>
        <sz val="12"/>
        <color indexed="8"/>
        <rFont val="宋体"/>
        <charset val="134"/>
      </rPr>
      <t>อัพโหลดรูปประจำตัว</t>
    </r>
  </si>
  <si>
    <r>
      <t>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hình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i di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lên</t>
    </r>
  </si>
  <si>
    <t>Profil resmi yükle</t>
  </si>
  <si>
    <t>Avatar uploaden</t>
  </si>
  <si>
    <r>
      <t>Prze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awatar</t>
    </r>
  </si>
  <si>
    <t>頭像上傳</t>
  </si>
  <si>
    <t>重设密码</t>
  </si>
  <si>
    <t>Redefinir senha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</si>
  <si>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재설정</t>
    </r>
  </si>
  <si>
    <r>
      <t>パスワードを</t>
    </r>
    <r>
      <rPr>
        <sz val="12"/>
        <rFont val="等线"/>
        <charset val="134"/>
      </rPr>
      <t>再設定</t>
    </r>
    <r>
      <rPr>
        <sz val="12"/>
        <rFont val="宋体"/>
        <charset val="134"/>
      </rPr>
      <t>します</t>
    </r>
  </si>
  <si>
    <r>
      <t>Ş</t>
    </r>
    <r>
      <rPr>
        <sz val="12"/>
        <color indexed="8"/>
        <rFont val="等线"/>
        <charset val="134"/>
      </rPr>
      <t>ifreyi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f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</t>
    </r>
  </si>
  <si>
    <t>重設密碼</t>
  </si>
  <si>
    <t>选项一</t>
  </si>
  <si>
    <t>Option 1</t>
  </si>
  <si>
    <t>Option eins</t>
  </si>
  <si>
    <t>Option un</t>
  </si>
  <si>
    <t>Вариант 1</t>
  </si>
  <si>
    <r>
      <t>Op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um</t>
    </r>
  </si>
  <si>
    <r>
      <t>옵션</t>
    </r>
    <r>
      <rPr>
        <sz val="12"/>
        <color indexed="8"/>
        <rFont val="等线"/>
        <charset val="134"/>
      </rPr>
      <t>1</t>
    </r>
  </si>
  <si>
    <r>
      <t>オプション</t>
    </r>
    <r>
      <rPr>
        <sz val="12"/>
        <rFont val="等线"/>
        <charset val="134"/>
      </rPr>
      <t>１</t>
    </r>
  </si>
  <si>
    <t>Opción uno</t>
  </si>
  <si>
    <r>
      <t>الخيار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الأول</t>
    </r>
  </si>
  <si>
    <t>Opzione 1</t>
  </si>
  <si>
    <r>
      <t>বিকল্প</t>
    </r>
    <r>
      <rPr>
        <sz val="12"/>
        <color indexed="8"/>
        <rFont val="等线"/>
        <charset val="134"/>
      </rPr>
      <t xml:space="preserve"> 1</t>
    </r>
  </si>
  <si>
    <t>Valg 1</t>
  </si>
  <si>
    <t>Opsi satu</t>
  </si>
  <si>
    <r>
      <t>ตัวเลือกที่</t>
    </r>
    <r>
      <rPr>
        <sz val="12"/>
        <color indexed="8"/>
        <rFont val="等线"/>
        <charset val="134"/>
      </rPr>
      <t xml:space="preserve"> 1</t>
    </r>
  </si>
  <si>
    <r>
      <t>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án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</t>
    </r>
  </si>
  <si>
    <r>
      <t>Birinci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enek</t>
    </r>
  </si>
  <si>
    <t>Optie 1</t>
  </si>
  <si>
    <t>Opcja 1</t>
  </si>
  <si>
    <t>選項一</t>
  </si>
  <si>
    <t>选项二</t>
  </si>
  <si>
    <t>Option 2</t>
  </si>
  <si>
    <t>Option zwei</t>
  </si>
  <si>
    <t>Option deux</t>
  </si>
  <si>
    <t>Вариант 2</t>
  </si>
  <si>
    <r>
      <t>Op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dois</t>
    </r>
  </si>
  <si>
    <r>
      <t>옵션</t>
    </r>
    <r>
      <rPr>
        <sz val="12"/>
        <color indexed="8"/>
        <rFont val="等线"/>
        <charset val="134"/>
      </rPr>
      <t>2</t>
    </r>
  </si>
  <si>
    <r>
      <t>オプション</t>
    </r>
    <r>
      <rPr>
        <sz val="12"/>
        <rFont val="等线"/>
        <charset val="134"/>
      </rPr>
      <t>２</t>
    </r>
  </si>
  <si>
    <t>Opción dos</t>
  </si>
  <si>
    <r>
      <t>الخيار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الثاني</t>
    </r>
  </si>
  <si>
    <t>Opzione 2</t>
  </si>
  <si>
    <r>
      <t>বিকল্প</t>
    </r>
    <r>
      <rPr>
        <sz val="12"/>
        <color indexed="8"/>
        <rFont val="等线"/>
        <charset val="134"/>
      </rPr>
      <t xml:space="preserve"> 2</t>
    </r>
  </si>
  <si>
    <t>Valg 2</t>
  </si>
  <si>
    <t>Opsi dua</t>
  </si>
  <si>
    <r>
      <t>ตัวเลือกที่</t>
    </r>
    <r>
      <rPr>
        <sz val="12"/>
        <color indexed="8"/>
        <rFont val="等线"/>
        <charset val="134"/>
      </rPr>
      <t xml:space="preserve"> 2</t>
    </r>
  </si>
  <si>
    <r>
      <t>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án hai</t>
    </r>
  </si>
  <si>
    <r>
      <t>İ</t>
    </r>
    <r>
      <rPr>
        <sz val="12"/>
        <color indexed="8"/>
        <rFont val="等线"/>
        <charset val="134"/>
      </rPr>
      <t>kinci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enek</t>
    </r>
  </si>
  <si>
    <t>Optie 2</t>
  </si>
  <si>
    <t>Opcja 2</t>
  </si>
  <si>
    <t>選項二</t>
  </si>
  <si>
    <t>选项三</t>
  </si>
  <si>
    <t>Option 3</t>
  </si>
  <si>
    <t>Option drei</t>
  </si>
  <si>
    <t>Option trois</t>
  </si>
  <si>
    <t>Вариант 3</t>
  </si>
  <si>
    <r>
      <t>Op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três</t>
    </r>
  </si>
  <si>
    <r>
      <t>옵션</t>
    </r>
    <r>
      <rPr>
        <sz val="12"/>
        <color indexed="8"/>
        <rFont val="等线"/>
        <charset val="134"/>
      </rPr>
      <t>3</t>
    </r>
  </si>
  <si>
    <r>
      <t>オプション</t>
    </r>
    <r>
      <rPr>
        <sz val="12"/>
        <rFont val="等线"/>
        <charset val="134"/>
      </rPr>
      <t>３</t>
    </r>
  </si>
  <si>
    <t>Opción tres</t>
  </si>
  <si>
    <r>
      <t>الخيار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الثالث</t>
    </r>
  </si>
  <si>
    <t>Opzione 3</t>
  </si>
  <si>
    <r>
      <t>বিকল্প</t>
    </r>
    <r>
      <rPr>
        <sz val="12"/>
        <color indexed="8"/>
        <rFont val="等线"/>
        <charset val="134"/>
      </rPr>
      <t xml:space="preserve"> 3</t>
    </r>
  </si>
  <si>
    <t>Valg 3</t>
  </si>
  <si>
    <t>Opsi tiga</t>
  </si>
  <si>
    <r>
      <t>ตัวเลือกที่</t>
    </r>
    <r>
      <rPr>
        <sz val="12"/>
        <color indexed="8"/>
        <rFont val="等线"/>
        <charset val="134"/>
      </rPr>
      <t xml:space="preserve"> 3</t>
    </r>
  </si>
  <si>
    <r>
      <t>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án ba</t>
    </r>
  </si>
  <si>
    <r>
      <t>Üçü</t>
    </r>
    <r>
      <rPr>
        <sz val="12"/>
        <color indexed="8"/>
        <rFont val="等线"/>
        <charset val="134"/>
      </rPr>
      <t>ncü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enek</t>
    </r>
  </si>
  <si>
    <t>Optie 3</t>
  </si>
  <si>
    <t>Opcja 3</t>
  </si>
  <si>
    <t>選項三</t>
  </si>
  <si>
    <t>绑定手机号</t>
  </si>
  <si>
    <t>Bind mobile phone number</t>
  </si>
  <si>
    <t>Handynummer binden</t>
  </si>
  <si>
    <t>Lier le numéro de téléphone</t>
  </si>
  <si>
    <t>Привязать номер телефона</t>
  </si>
  <si>
    <t>Vincular número de celular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</si>
  <si>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</t>
    </r>
  </si>
  <si>
    <r>
      <t>携帯番号</t>
    </r>
    <r>
      <rPr>
        <sz val="12"/>
        <rFont val="宋体"/>
        <charset val="134"/>
      </rPr>
      <t>をバインドします</t>
    </r>
  </si>
  <si>
    <t>Vincular número de teléfono móvil</t>
  </si>
  <si>
    <r>
      <t>اربط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</si>
  <si>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Associa il n. di cellulare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</si>
  <si>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</si>
  <si>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Tilknyt mobilnummer</t>
  </si>
  <si>
    <t>Ikat nomor ponsel</t>
  </si>
  <si>
    <r>
      <t>ผูกไว้กับเบอร์มือถือ</t>
    </r>
    <r>
      <rPr>
        <sz val="12"/>
        <color indexed="8"/>
        <rFont val="等线"/>
        <charset val="134"/>
      </rPr>
      <t xml:space="preserve"> </t>
    </r>
  </si>
  <si>
    <r>
      <t>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</si>
  <si>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Cep Telefon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</t>
    </r>
  </si>
  <si>
    <t>Bind mobiele telefoonnummer</t>
  </si>
  <si>
    <r>
      <t>Powi</t>
    </r>
    <r>
      <rPr>
        <sz val="12"/>
        <color indexed="8"/>
        <rFont val="宋体"/>
        <charset val="134"/>
      </rPr>
      <t>ąż</t>
    </r>
    <r>
      <rPr>
        <sz val="12"/>
        <color indexed="8"/>
        <rFont val="等线"/>
        <charset val="134"/>
      </rPr>
      <t xml:space="preserve"> nr tel.</t>
    </r>
  </si>
  <si>
    <t>綁定手機號</t>
  </si>
  <si>
    <t>验证邮箱</t>
  </si>
  <si>
    <t>Validate e-mail address</t>
  </si>
  <si>
    <r>
      <t>E-Mail 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tigen</t>
    </r>
  </si>
  <si>
    <t>Vérifier l'adresse e-mail</t>
  </si>
  <si>
    <t>Подтвердить E-mail</t>
  </si>
  <si>
    <t>Verificar e-mail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</si>
  <si>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</t>
    </r>
  </si>
  <si>
    <r>
      <t>メールで</t>
    </r>
    <r>
      <rPr>
        <sz val="12"/>
        <rFont val="等线"/>
        <charset val="134"/>
      </rPr>
      <t>検証</t>
    </r>
    <r>
      <rPr>
        <sz val="12"/>
        <rFont val="宋体"/>
        <charset val="134"/>
      </rPr>
      <t>します</t>
    </r>
  </si>
  <si>
    <t>Verificar buzón</t>
  </si>
  <si>
    <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</si>
  <si>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Verifica casella postale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</si>
  <si>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</si>
  <si>
    <t>Verificer e-mail</t>
  </si>
  <si>
    <t>Verifikasi kotak surat</t>
  </si>
  <si>
    <t>ยืนยันอีเมล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</si>
  <si>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Email</t>
    </r>
  </si>
  <si>
    <r>
      <t>E-posta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</t>
    </r>
  </si>
  <si>
    <r>
      <t>Mailbox verifi</t>
    </r>
    <r>
      <rPr>
        <sz val="12"/>
        <color indexed="8"/>
        <rFont val="宋体"/>
        <charset val="134"/>
      </rPr>
      <t>ë</t>
    </r>
    <r>
      <rPr>
        <sz val="12"/>
        <color indexed="8"/>
        <rFont val="等线"/>
        <charset val="134"/>
      </rPr>
      <t>ren</t>
    </r>
  </si>
  <si>
    <r>
      <t>Weryfikacyjna wiadomo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e-mail</t>
    </r>
  </si>
  <si>
    <t>驗證郵箱</t>
  </si>
  <si>
    <t>生日</t>
  </si>
  <si>
    <t>Birthday</t>
  </si>
  <si>
    <t>Geburtstag</t>
  </si>
  <si>
    <t>Date de naissance</t>
  </si>
  <si>
    <t>День рождения</t>
  </si>
  <si>
    <t>Aniversário</t>
  </si>
  <si>
    <t>생일</t>
  </si>
  <si>
    <t>誕生日</t>
  </si>
  <si>
    <r>
      <t>Cumplea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os</t>
    </r>
  </si>
  <si>
    <r>
      <t>عيد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الميلاد</t>
    </r>
  </si>
  <si>
    <t>Data di nascita</t>
  </si>
  <si>
    <r>
      <t>জন্ম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তারিখ</t>
    </r>
  </si>
  <si>
    <r>
      <t>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dselsdag</t>
    </r>
  </si>
  <si>
    <t>Hari ulang tahun</t>
  </si>
  <si>
    <t>วันเกิด</t>
  </si>
  <si>
    <r>
      <t>Ngày sinh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</si>
  <si>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um günü</t>
    </r>
  </si>
  <si>
    <t>Verjaardag</t>
  </si>
  <si>
    <t>Data urodzenia</t>
  </si>
  <si>
    <t>图片集</t>
  </si>
  <si>
    <t>Picture set</t>
  </si>
  <si>
    <t>Bildersammlung</t>
  </si>
  <si>
    <t>Collection d'images</t>
  </si>
  <si>
    <t>Набор картинок</t>
  </si>
  <si>
    <r>
      <t>Cole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fotos</t>
    </r>
  </si>
  <si>
    <r>
      <t>사진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모음</t>
    </r>
  </si>
  <si>
    <r>
      <t>写真</t>
    </r>
    <r>
      <rPr>
        <sz val="12"/>
        <rFont val="宋体"/>
        <charset val="134"/>
      </rPr>
      <t>セット</t>
    </r>
  </si>
  <si>
    <t>Album de fotos</t>
  </si>
  <si>
    <r>
      <t>مجموعة</t>
    </r>
    <r>
      <rPr>
        <sz val="12"/>
        <color indexed="8"/>
        <rFont val="等线"/>
        <charset val="134"/>
      </rPr>
      <t xml:space="preserve"> </t>
    </r>
  </si>
  <si>
    <t>Album fotografico</t>
  </si>
  <si>
    <r>
      <t>ছবির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গ্যালারি</t>
    </r>
  </si>
  <si>
    <t>Album</t>
  </si>
  <si>
    <t>Album foto</t>
  </si>
  <si>
    <t>อัลบั้มภาพ</t>
  </si>
  <si>
    <r>
      <t xml:space="preserve">Album 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nh</t>
    </r>
  </si>
  <si>
    <t>Resim albümü</t>
  </si>
  <si>
    <t>Afbeeldingcollectie</t>
  </si>
  <si>
    <t>Galeria obrazów</t>
  </si>
  <si>
    <t>圖片集</t>
  </si>
  <si>
    <t>文本</t>
  </si>
  <si>
    <t>Text</t>
  </si>
  <si>
    <t>Texte</t>
  </si>
  <si>
    <t>Текст</t>
  </si>
  <si>
    <t>Texto</t>
  </si>
  <si>
    <t>문헌</t>
  </si>
  <si>
    <t>テキスト</t>
  </si>
  <si>
    <t>مستند</t>
  </si>
  <si>
    <t>Testo</t>
  </si>
  <si>
    <t>টেক্সট</t>
  </si>
  <si>
    <t>Tekst</t>
  </si>
  <si>
    <t>Teks</t>
  </si>
  <si>
    <t>ข้อความ</t>
  </si>
  <si>
    <r>
      <t>V</t>
    </r>
    <r>
      <rPr>
        <sz val="12"/>
        <color indexed="8"/>
        <rFont val="宋体"/>
        <charset val="134"/>
      </rPr>
      <t>ă</t>
    </r>
    <r>
      <rPr>
        <sz val="12"/>
        <color indexed="8"/>
        <rFont val="等线"/>
        <charset val="134"/>
      </rPr>
      <t>n b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n  </t>
    </r>
  </si>
  <si>
    <t>Dosya</t>
  </si>
  <si>
    <t>数字</t>
  </si>
  <si>
    <t>Digits</t>
  </si>
  <si>
    <t>Nummer</t>
  </si>
  <si>
    <t>Chiffre</t>
  </si>
  <si>
    <t>Числа</t>
  </si>
  <si>
    <t>Número</t>
  </si>
  <si>
    <t>숫자</t>
  </si>
  <si>
    <t>أرقام</t>
  </si>
  <si>
    <t>Numero</t>
  </si>
  <si>
    <t>সংখ্যা</t>
  </si>
  <si>
    <t>Nomor</t>
  </si>
  <si>
    <t>ตัวเลข</t>
  </si>
  <si>
    <r>
      <t>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</si>
  <si>
    <r>
      <t>Say</t>
    </r>
    <r>
      <rPr>
        <sz val="12"/>
        <color indexed="8"/>
        <rFont val="宋体"/>
        <charset val="134"/>
      </rPr>
      <t>ı</t>
    </r>
  </si>
  <si>
    <t>Cijfer</t>
  </si>
  <si>
    <t>Cyfra</t>
  </si>
  <si>
    <t>數字</t>
  </si>
  <si>
    <t>电话</t>
  </si>
  <si>
    <t>Telephone</t>
  </si>
  <si>
    <t>Tél.</t>
  </si>
  <si>
    <t>Телефон</t>
  </si>
  <si>
    <t>Telefone</t>
  </si>
  <si>
    <r>
      <t>전화</t>
    </r>
    <r>
      <rPr>
        <sz val="12"/>
        <color indexed="8"/>
        <rFont val="等线"/>
        <charset val="134"/>
      </rPr>
      <t xml:space="preserve"> </t>
    </r>
  </si>
  <si>
    <t>電話番号</t>
  </si>
  <si>
    <t>Teléfono</t>
  </si>
  <si>
    <t>هاتف</t>
  </si>
  <si>
    <t>Telefono</t>
  </si>
  <si>
    <t>ফোন</t>
  </si>
  <si>
    <t>Telepon</t>
  </si>
  <si>
    <r>
      <t>โทรศัพท์</t>
    </r>
    <r>
      <rPr>
        <sz val="12"/>
        <color indexed="8"/>
        <rFont val="等线"/>
        <charset val="134"/>
      </rPr>
      <t xml:space="preserve"> </t>
    </r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</si>
  <si>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</si>
  <si>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Telefoon</t>
  </si>
  <si>
    <t>電話</t>
  </si>
  <si>
    <t>日期</t>
  </si>
  <si>
    <t>Date</t>
  </si>
  <si>
    <t>Datum</t>
  </si>
  <si>
    <t>Дата</t>
  </si>
  <si>
    <t>Data</t>
  </si>
  <si>
    <t>날짜</t>
  </si>
  <si>
    <t>日付</t>
  </si>
  <si>
    <t>Fecha</t>
  </si>
  <si>
    <t>تاريخ</t>
  </si>
  <si>
    <t>তারিখ</t>
  </si>
  <si>
    <t>Dato</t>
  </si>
  <si>
    <t>Tanggal</t>
  </si>
  <si>
    <t>วันที่</t>
  </si>
  <si>
    <t>Ngày</t>
  </si>
  <si>
    <t>Tarih</t>
  </si>
  <si>
    <t>日期时间</t>
  </si>
  <si>
    <t>Date &amp; time</t>
  </si>
  <si>
    <t>Datum und Uhrzeit</t>
  </si>
  <si>
    <t>Date et heure</t>
  </si>
  <si>
    <t>Дата и время</t>
  </si>
  <si>
    <t>Data hora</t>
  </si>
  <si>
    <r>
      <t>날짜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</si>
  <si>
    <r>
      <t>日付</t>
    </r>
    <r>
      <rPr>
        <sz val="12"/>
        <rFont val="宋体"/>
        <charset val="134"/>
      </rPr>
      <t>と</t>
    </r>
    <r>
      <rPr>
        <sz val="12"/>
        <rFont val="等线"/>
        <charset val="134"/>
      </rPr>
      <t>時刻</t>
    </r>
  </si>
  <si>
    <t>Fecha y hora</t>
  </si>
  <si>
    <r>
      <t>تاريخ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ووقت</t>
    </r>
  </si>
  <si>
    <t>Data e ora</t>
  </si>
  <si>
    <r>
      <t>তারিখ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সময়</t>
    </r>
  </si>
  <si>
    <t>Tidspunket</t>
  </si>
  <si>
    <t>Tanggal/Waktu</t>
  </si>
  <si>
    <t>วันเวลา</t>
  </si>
  <si>
    <r>
      <t>Ngày gi</t>
    </r>
    <r>
      <rPr>
        <sz val="12"/>
        <color indexed="8"/>
        <rFont val="宋体"/>
        <charset val="134"/>
      </rPr>
      <t>ờ</t>
    </r>
  </si>
  <si>
    <t>Tarih saat</t>
  </si>
  <si>
    <t>Datum  Tijd</t>
  </si>
  <si>
    <t>Data/godzina</t>
  </si>
  <si>
    <t>日期時間</t>
  </si>
  <si>
    <t>多行文本</t>
  </si>
  <si>
    <t>Multi-line text</t>
  </si>
  <si>
    <t>Mehrzeiliger Text</t>
  </si>
  <si>
    <t>Texte multiligne</t>
  </si>
  <si>
    <t>Многострочный текст</t>
  </si>
  <si>
    <t>Texto multilinha</t>
  </si>
  <si>
    <r>
      <t>여러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텍스트</t>
    </r>
  </si>
  <si>
    <r>
      <t>複数行</t>
    </r>
    <r>
      <rPr>
        <sz val="12"/>
        <rFont val="宋体"/>
        <charset val="134"/>
      </rPr>
      <t>のテキスト</t>
    </r>
  </si>
  <si>
    <t>Texto de varias líneas</t>
  </si>
  <si>
    <r>
      <t>ملف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متعددة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الأسطر</t>
    </r>
  </si>
  <si>
    <t>Testo multilinea</t>
  </si>
  <si>
    <r>
      <t>বহু</t>
    </r>
    <r>
      <rPr>
        <sz val="12"/>
        <color indexed="8"/>
        <rFont val="等线"/>
        <charset val="134"/>
      </rPr>
      <t>-</t>
    </r>
    <r>
      <rPr>
        <sz val="12"/>
        <color indexed="8"/>
        <rFont val="宋体"/>
        <charset val="134"/>
      </rPr>
      <t>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লেখনী</t>
    </r>
  </si>
  <si>
    <t>Multi-line tekst</t>
  </si>
  <si>
    <t>Teks multibaris</t>
  </si>
  <si>
    <t>ข้อความหลายบรรทัด</t>
  </si>
  <si>
    <r>
      <t>V</t>
    </r>
    <r>
      <rPr>
        <sz val="12"/>
        <color indexed="8"/>
        <rFont val="宋体"/>
        <charset val="134"/>
      </rPr>
      <t>ă</t>
    </r>
    <r>
      <rPr>
        <sz val="12"/>
        <color indexed="8"/>
        <rFont val="等线"/>
        <charset val="134"/>
      </rPr>
      <t>n b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dòng</t>
    </r>
  </si>
  <si>
    <r>
      <t>Ç</t>
    </r>
    <r>
      <rPr>
        <sz val="12"/>
        <color indexed="8"/>
        <rFont val="等线"/>
        <charset val="134"/>
      </rPr>
      <t>ok 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olan metin</t>
    </r>
  </si>
  <si>
    <t>Multiline tekst</t>
  </si>
  <si>
    <t>Tekst wieloliniowy</t>
  </si>
  <si>
    <t>单选按钮</t>
  </si>
  <si>
    <t>Option button</t>
  </si>
  <si>
    <t>Einzeltaste</t>
  </si>
  <si>
    <t>Bouton radio</t>
  </si>
  <si>
    <t>Радио-кнопка</t>
  </si>
  <si>
    <r>
      <t>Bot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de sele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única</t>
    </r>
  </si>
  <si>
    <r>
      <t>단항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버튼</t>
    </r>
  </si>
  <si>
    <t>ラジオボタン</t>
  </si>
  <si>
    <t>Botón de opción única</t>
  </si>
  <si>
    <r>
      <t>زر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الإختيار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الفردي</t>
    </r>
  </si>
  <si>
    <t>Pulsante a scelta singola</t>
  </si>
  <si>
    <r>
      <t>রেডিও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বোতাম</t>
    </r>
  </si>
  <si>
    <t>Enkelt-valg knap</t>
  </si>
  <si>
    <t>Tombol pilihan tunggal</t>
  </si>
  <si>
    <t>ปุ่มเลือกได้ข้อเดียว</t>
  </si>
  <si>
    <r>
      <t>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n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</si>
  <si>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Tek dü</t>
    </r>
    <r>
      <rPr>
        <sz val="12"/>
        <rFont val="宋体"/>
        <charset val="134"/>
      </rPr>
      <t>ğ</t>
    </r>
    <r>
      <rPr>
        <sz val="12"/>
        <rFont val="等线"/>
        <charset val="134"/>
      </rPr>
      <t>me</t>
    </r>
  </si>
  <si>
    <t>Knop radio</t>
  </si>
  <si>
    <t>Przycisk Radio</t>
  </si>
  <si>
    <t>單選按鈕</t>
  </si>
  <si>
    <t>复选框</t>
  </si>
  <si>
    <t>Check box</t>
  </si>
  <si>
    <t>Ankreuzfeld</t>
  </si>
  <si>
    <t>Case à cocher</t>
  </si>
  <si>
    <t>Кнопка-флажок</t>
  </si>
  <si>
    <r>
      <t>Caixa de sele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</si>
  <si>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체크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상자</t>
    </r>
  </si>
  <si>
    <t>チェックボックス</t>
  </si>
  <si>
    <t>Casilla de verificación</t>
  </si>
  <si>
    <r>
      <t>شباك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الإختيار</t>
    </r>
  </si>
  <si>
    <t>Casella di controllo</t>
  </si>
  <si>
    <r>
      <t>বাক্স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</si>
  <si>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Afkrydsningsfelt</t>
  </si>
  <si>
    <t>Kotak centang</t>
  </si>
  <si>
    <t>กล่องเลือก</t>
  </si>
  <si>
    <r>
      <t>H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</t>
    </r>
  </si>
  <si>
    <t>Onay kutusu</t>
  </si>
  <si>
    <t>Selectievakje</t>
  </si>
  <si>
    <t>Kratka kontrolna</t>
  </si>
  <si>
    <t>複選框</t>
  </si>
  <si>
    <t>下拉单选</t>
  </si>
  <si>
    <t>Drop-down singleselection</t>
  </si>
  <si>
    <t>Drop-down-Einzelauswahl</t>
  </si>
  <si>
    <t>Sélection radio déroulante</t>
  </si>
  <si>
    <t>Выпадающий список одиночного выбора</t>
  </si>
  <si>
    <r>
      <t>Sele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única suspensa</t>
    </r>
  </si>
  <si>
    <r>
      <t>풀다운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단일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</si>
  <si>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ドロップダウンして</t>
    </r>
    <r>
      <rPr>
        <sz val="12"/>
        <rFont val="等线"/>
        <charset val="134"/>
      </rPr>
      <t>、一</t>
    </r>
    <r>
      <rPr>
        <sz val="12"/>
        <rFont val="宋体"/>
        <charset val="134"/>
      </rPr>
      <t>つ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</si>
  <si>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Selección única desplegable</t>
  </si>
  <si>
    <r>
      <t>اسحب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الأسفل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الفردي</t>
    </r>
  </si>
  <si>
    <t>Selezione singola a discesa</t>
  </si>
  <si>
    <r>
      <t>ড্রপ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ডাউন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একক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</si>
  <si>
    <t>Enkelt-valg i rullemenu</t>
  </si>
  <si>
    <t xml:space="preserve">Tarik-turun untuk pilihan tunggal </t>
  </si>
  <si>
    <t>เลื่อนลงเพื่อเลือกได้ข้อเดียว</t>
  </si>
  <si>
    <r>
      <t>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</si>
  <si>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A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 tek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</t>
    </r>
  </si>
  <si>
    <t>Selecteer een enkele item in het vervolgkeuzemenu</t>
  </si>
  <si>
    <r>
      <t>Rozwijany w dó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pojedynczy wybór</t>
    </r>
  </si>
  <si>
    <t>下拉單選</t>
  </si>
  <si>
    <t>下拉多选</t>
  </si>
  <si>
    <t>Drop-down multi-selection</t>
  </si>
  <si>
    <t>Drop-down-Mehrfachauswahl</t>
  </si>
  <si>
    <t>Sélection multiple déroulante</t>
  </si>
  <si>
    <t>Выпадающий список множественного выбора</t>
  </si>
  <si>
    <r>
      <t>Sele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múltipla suspensa</t>
    </r>
  </si>
  <si>
    <r>
      <t>풀다운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</si>
  <si>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ドロップダウンして</t>
    </r>
    <r>
      <rPr>
        <sz val="12"/>
        <rFont val="等线"/>
        <charset val="134"/>
      </rPr>
      <t>、複数選択</t>
    </r>
    <r>
      <rPr>
        <sz val="12"/>
        <rFont val="宋体"/>
        <charset val="134"/>
      </rPr>
      <t>してください</t>
    </r>
  </si>
  <si>
    <t>Selección múltiple desplegable</t>
  </si>
  <si>
    <r>
      <t>اسحب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الأسفل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التعدد</t>
    </r>
  </si>
  <si>
    <t>Selezione multipla a discesa</t>
  </si>
  <si>
    <r>
      <t>ড্রপ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ডাউন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একাধিক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</si>
  <si>
    <t>Flere-valg i rullemenu</t>
  </si>
  <si>
    <t>Tarik-turun untuk pilihan ganda</t>
  </si>
  <si>
    <t>เลื่อนลงเพื่อเลือกได้หลายข้อ</t>
  </si>
  <si>
    <r>
      <t>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</si>
  <si>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A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r 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oklu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</t>
    </r>
  </si>
  <si>
    <t>Selecteer meerdere items in het vervolgkeuzemenu</t>
  </si>
  <si>
    <r>
      <t>Rozwijany w dó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wielokrotny wybór</t>
    </r>
  </si>
  <si>
    <t>下拉多選</t>
  </si>
  <si>
    <t>地区选择</t>
  </si>
  <si>
    <t>Region selection</t>
  </si>
  <si>
    <t>Regionsauswahl</t>
  </si>
  <si>
    <t>Choix des régions</t>
  </si>
  <si>
    <t>Выбор региона</t>
  </si>
  <si>
    <r>
      <t>Sele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da regi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</si>
  <si>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지역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</si>
  <si>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地域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選択</t>
    </r>
  </si>
  <si>
    <t>Seleccionar región</t>
  </si>
  <si>
    <r>
      <t>تحديد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المنطقة</t>
    </r>
  </si>
  <si>
    <t>Selezione della regione</t>
  </si>
  <si>
    <r>
      <t>ক্ষেত্র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</si>
  <si>
    <t>Pemilihan wilayah</t>
  </si>
  <si>
    <t>เลือกพื้นที่</t>
  </si>
  <si>
    <r>
      <t>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</t>
    </r>
  </si>
  <si>
    <r>
      <t>B</t>
    </r>
    <r>
      <rPr>
        <sz val="12"/>
        <rFont val="宋体"/>
        <charset val="134"/>
      </rPr>
      <t>ö</t>
    </r>
    <r>
      <rPr>
        <sz val="12"/>
        <rFont val="等线"/>
        <charset val="134"/>
      </rPr>
      <t>lge se</t>
    </r>
    <r>
      <rPr>
        <sz val="12"/>
        <rFont val="宋体"/>
        <charset val="134"/>
      </rPr>
      <t>ç</t>
    </r>
    <r>
      <rPr>
        <sz val="12"/>
        <rFont val="等线"/>
        <charset val="134"/>
      </rPr>
      <t>imi</t>
    </r>
  </si>
  <si>
    <t>Selectie van de regio</t>
  </si>
  <si>
    <t>Wybór regionu</t>
  </si>
  <si>
    <t>地區選擇</t>
  </si>
  <si>
    <t>我的订单</t>
  </si>
  <si>
    <t>My order</t>
  </si>
  <si>
    <t>Meine Bestellung</t>
  </si>
  <si>
    <t>Ma commande</t>
  </si>
  <si>
    <t>Мой заказ</t>
  </si>
  <si>
    <t>Meu pedido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</si>
  <si>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</t>
    </r>
  </si>
  <si>
    <t>Mi pedido</t>
  </si>
  <si>
    <t>طلبتي</t>
  </si>
  <si>
    <t>Il mio ordine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</si>
  <si>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</si>
  <si>
    <t>Min ordre</t>
  </si>
  <si>
    <t>Pesanan saya</t>
  </si>
  <si>
    <t>ใบสั่งซื้อของฉัน</t>
  </si>
  <si>
    <r>
      <t>Đơ</t>
    </r>
    <r>
      <rPr>
        <sz val="12"/>
        <color indexed="8"/>
        <rFont val="等线"/>
        <charset val="134"/>
      </rPr>
      <t>n hàng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</si>
  <si>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lerim</t>
    </r>
  </si>
  <si>
    <t>Mijn bestellingen</t>
  </si>
  <si>
    <t>Moje zamówienie</t>
  </si>
  <si>
    <t>我的訂單</t>
  </si>
  <si>
    <t>查看全部订单</t>
  </si>
  <si>
    <t>View all orders</t>
  </si>
  <si>
    <t>Alle Bestellungen anzeigen</t>
  </si>
  <si>
    <t>Voir toutes les commandes</t>
  </si>
  <si>
    <t>Посмотреть все заказы</t>
  </si>
  <si>
    <t>Verificar todos os pedidos</t>
  </si>
  <si>
    <r>
      <t>전체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</si>
  <si>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r>
      <t>すべての</t>
    </r>
    <r>
      <rPr>
        <sz val="12"/>
        <rFont val="等线"/>
        <charset val="134"/>
      </rPr>
      <t>注文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します</t>
    </r>
  </si>
  <si>
    <t>Ver todos los pedidos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</si>
  <si>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الطلبات</t>
    </r>
  </si>
  <si>
    <t>Visualizza tutti gli ordini</t>
  </si>
  <si>
    <r>
      <t>সকল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</si>
  <si>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alle ordrer</t>
  </si>
  <si>
    <t>Cek semua pesanan</t>
  </si>
  <si>
    <t>ดูใบสั่งซื้อทั้งหมด</t>
  </si>
  <si>
    <r>
      <t>Xem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các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</si>
  <si>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Tüm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leri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rüntüle</t>
    </r>
  </si>
  <si>
    <t>Alle bestellingen bekijken</t>
  </si>
  <si>
    <t>Patrz wszystkie zamówienia</t>
  </si>
  <si>
    <t>查看全部訂單</t>
  </si>
  <si>
    <t>待付款</t>
  </si>
  <si>
    <t>Pending payment</t>
  </si>
  <si>
    <t>Bis zur Zahlung</t>
  </si>
  <si>
    <t>En attente de paiement</t>
  </si>
  <si>
    <t>Ожидание оплаты</t>
  </si>
  <si>
    <t>Pagamento Pendente</t>
  </si>
  <si>
    <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대기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</si>
  <si>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待</t>
    </r>
    <r>
      <rPr>
        <sz val="12"/>
        <rFont val="宋体"/>
        <charset val="134"/>
      </rPr>
      <t>ち</t>
    </r>
  </si>
  <si>
    <t>Pago pendiente</t>
  </si>
  <si>
    <r>
      <t>إنتظار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</si>
  <si>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In attesa di pagamento</t>
  </si>
  <si>
    <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অপেক্ষা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</si>
  <si>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Vent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udbetaling</t>
    </r>
  </si>
  <si>
    <t>Menungggu pembayaran</t>
  </si>
  <si>
    <r>
      <t xml:space="preserve"> </t>
    </r>
    <r>
      <rPr>
        <sz val="12"/>
        <color indexed="8"/>
        <rFont val="宋体"/>
        <charset val="134"/>
      </rPr>
      <t>รอชำระเงิน</t>
    </r>
  </si>
  <si>
    <r>
      <t>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thanh toán</t>
    </r>
  </si>
  <si>
    <r>
      <t>Ö</t>
    </r>
    <r>
      <rPr>
        <sz val="12"/>
        <rFont val="等线"/>
        <charset val="134"/>
      </rPr>
      <t>deme bekleniyor</t>
    </r>
  </si>
  <si>
    <t>In afwachting van betaling</t>
  </si>
  <si>
    <r>
      <t>Czekaj na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</si>
  <si>
    <t>待确认收款</t>
  </si>
  <si>
    <t>Collection to be confirmed</t>
  </si>
  <si>
    <t>Einziehung zu bestimmen</t>
  </si>
  <si>
    <r>
      <t>Paiement 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u à confirmer</t>
    </r>
  </si>
  <si>
    <t>Оплата подлежит подтверждению</t>
  </si>
  <si>
    <t>Pagamento a ser confirmado</t>
  </si>
  <si>
    <r>
      <t>미확인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수금</t>
    </r>
  </si>
  <si>
    <r>
      <t>入金確認待</t>
    </r>
    <r>
      <rPr>
        <sz val="12"/>
        <rFont val="宋体"/>
        <charset val="134"/>
      </rPr>
      <t>ち</t>
    </r>
  </si>
  <si>
    <t>Pago por confirmar</t>
  </si>
  <si>
    <r>
      <t>إنتظار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الإستلام</t>
    </r>
  </si>
  <si>
    <t>In attesa di conferma di pagamento</t>
  </si>
  <si>
    <r>
      <t>সংগ্রহের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অপেক্ষা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</si>
  <si>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Vent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for at 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 indbetaling</t>
    </r>
  </si>
  <si>
    <t>Menungggu konfirmasi penerimaan uang</t>
  </si>
  <si>
    <t>รอยืนยันการชำระเงิน</t>
  </si>
  <si>
    <r>
      <t>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thanh toán</t>
    </r>
  </si>
  <si>
    <r>
      <t>Ö</t>
    </r>
    <r>
      <rPr>
        <sz val="12"/>
        <rFont val="等线"/>
        <charset val="134"/>
      </rPr>
      <t>deme al</t>
    </r>
    <r>
      <rPr>
        <sz val="12"/>
        <rFont val="宋体"/>
        <charset val="134"/>
      </rPr>
      <t>ı</t>
    </r>
    <r>
      <rPr>
        <sz val="12"/>
        <rFont val="等线"/>
        <charset val="134"/>
      </rPr>
      <t>nd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onay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bekleniyor</t>
    </r>
  </si>
  <si>
    <t>Wachten op bevestiging van ontvangen</t>
  </si>
  <si>
    <t>Czekaj na potwierdzenie odbioru</t>
  </si>
  <si>
    <t>待確認收款</t>
  </si>
  <si>
    <t>待发货</t>
  </si>
  <si>
    <t>To be shipped</t>
  </si>
  <si>
    <t>Geliefert werden</t>
  </si>
  <si>
    <t>En attente d'expédition</t>
  </si>
  <si>
    <t>Ожидание отправки</t>
  </si>
  <si>
    <t>A ser entregue</t>
  </si>
  <si>
    <r>
      <t>출하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대기</t>
    </r>
  </si>
  <si>
    <t>Pendiente por entregar</t>
  </si>
  <si>
    <r>
      <t>إنتظار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</si>
  <si>
    <t>In attesa di consegna</t>
  </si>
  <si>
    <r>
      <t>ডেলিভারির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অপেক্ষা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</si>
  <si>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Vent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aflevering</t>
    </r>
  </si>
  <si>
    <t>Menungggu kirimkan</t>
  </si>
  <si>
    <t>รอจัดส่งสินค้า</t>
  </si>
  <si>
    <r>
      <t>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phát hàng</t>
    </r>
  </si>
  <si>
    <t>Teslim edilecek</t>
  </si>
  <si>
    <t>In afwachting van verzending</t>
  </si>
  <si>
    <r>
      <t>Czekaj na dostaw</t>
    </r>
    <r>
      <rPr>
        <sz val="12"/>
        <color indexed="8"/>
        <rFont val="宋体"/>
        <charset val="134"/>
      </rPr>
      <t>ę</t>
    </r>
  </si>
  <si>
    <t>待發貨</t>
  </si>
  <si>
    <t>已发货</t>
  </si>
  <si>
    <t>Shipped</t>
  </si>
  <si>
    <t>Versendet</t>
  </si>
  <si>
    <t>Expédié</t>
  </si>
  <si>
    <t>Отправлено</t>
  </si>
  <si>
    <t>Mercadoria enviada</t>
  </si>
  <si>
    <t>발송되었습니다</t>
  </si>
  <si>
    <r>
      <t>出荷済</t>
    </r>
    <r>
      <rPr>
        <sz val="12"/>
        <rFont val="宋体"/>
        <charset val="134"/>
      </rPr>
      <t>み</t>
    </r>
  </si>
  <si>
    <t>Enviado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</si>
  <si>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</si>
  <si>
    <t>Spedito</t>
  </si>
  <si>
    <r>
      <t>ডেলিভার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</si>
  <si>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Leveret</t>
  </si>
  <si>
    <t>Telah dikirim</t>
  </si>
  <si>
    <t>จัดส่งสินค้าแล้ว</t>
  </si>
  <si>
    <r>
      <t>Đã</t>
    </r>
    <r>
      <rPr>
        <sz val="12"/>
        <color indexed="8"/>
        <rFont val="等线"/>
        <charset val="134"/>
      </rPr>
      <t xml:space="preserve"> phát hàng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</si>
  <si>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</t>
    </r>
  </si>
  <si>
    <t>Verzonden</t>
  </si>
  <si>
    <t>Dostarczono</t>
  </si>
  <si>
    <t>已發貨</t>
  </si>
  <si>
    <t>已完成</t>
  </si>
  <si>
    <t>Finished</t>
  </si>
  <si>
    <t>Abgeschlossen</t>
  </si>
  <si>
    <t>Achevé</t>
  </si>
  <si>
    <t>Завершено</t>
  </si>
  <si>
    <t>Completo</t>
  </si>
  <si>
    <t>완성되었습니다</t>
  </si>
  <si>
    <t>Completado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</si>
  <si>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تم</t>
    </r>
  </si>
  <si>
    <t>Completato</t>
  </si>
  <si>
    <t>Telah selesai</t>
  </si>
  <si>
    <r>
      <t>Đã</t>
    </r>
    <r>
      <rPr>
        <sz val="12"/>
        <color indexed="8"/>
        <rFont val="等线"/>
        <charset val="134"/>
      </rPr>
      <t xml:space="preserve"> hoàn thành</t>
    </r>
  </si>
  <si>
    <r>
      <t>Tamamland</t>
    </r>
    <r>
      <rPr>
        <sz val="12"/>
        <color indexed="8"/>
        <rFont val="宋体"/>
        <charset val="134"/>
      </rPr>
      <t>ı</t>
    </r>
  </si>
  <si>
    <t>已关闭</t>
  </si>
  <si>
    <t>Closed</t>
  </si>
  <si>
    <t>Geschlossen</t>
  </si>
  <si>
    <t>Fermé</t>
  </si>
  <si>
    <t>Закрыто</t>
  </si>
  <si>
    <t>Fechado</t>
  </si>
  <si>
    <t>닫혔습니다</t>
  </si>
  <si>
    <r>
      <t>閉</t>
    </r>
    <r>
      <rPr>
        <sz val="12"/>
        <rFont val="宋体"/>
        <charset val="134"/>
      </rPr>
      <t>じられました</t>
    </r>
  </si>
  <si>
    <t>Cerrado</t>
  </si>
  <si>
    <t>مغلق</t>
  </si>
  <si>
    <t>Chiuso</t>
  </si>
  <si>
    <t>Lukket</t>
  </si>
  <si>
    <t>Telah tertutup</t>
  </si>
  <si>
    <t>ปิดแล้ว</t>
  </si>
  <si>
    <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óng c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a</t>
    </r>
  </si>
  <si>
    <r>
      <t>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ld</t>
    </r>
    <r>
      <rPr>
        <sz val="12"/>
        <color indexed="8"/>
        <rFont val="宋体"/>
        <charset val="134"/>
      </rPr>
      <t>ı</t>
    </r>
  </si>
  <si>
    <t>Gesloten</t>
  </si>
  <si>
    <r>
      <t>Zamkni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to</t>
    </r>
  </si>
  <si>
    <t>已關閉</t>
  </si>
  <si>
    <t>订单号{0}</t>
  </si>
  <si>
    <t>Order number {0}</t>
  </si>
  <si>
    <t>Bestellnummer {0}</t>
  </si>
  <si>
    <t xml:space="preserve"> N° de commande{0}</t>
  </si>
  <si>
    <t>Номер заказа{0}</t>
  </si>
  <si>
    <t>Número do pedido {0}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</si>
  <si>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{0},</t>
    </r>
  </si>
  <si>
    <t>注文番号{0}</t>
  </si>
  <si>
    <t>Número de pedido {0}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</si>
  <si>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>{0}</t>
    </r>
  </si>
  <si>
    <t>Numero d'ordine {0}</t>
  </si>
  <si>
    <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>.{0}</t>
    </r>
  </si>
  <si>
    <t>Ordre nr.{0}</t>
  </si>
  <si>
    <t>Nomor Pesanan {0}</t>
  </si>
  <si>
    <r>
      <t>เลขที่ใบสั่งซื้อ</t>
    </r>
    <r>
      <rPr>
        <sz val="12"/>
        <color indexed="8"/>
        <rFont val="等线"/>
        <charset val="134"/>
      </rPr>
      <t xml:space="preserve"> {0}</t>
    </r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</si>
  <si>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{0}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</si>
  <si>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{0}</t>
    </r>
  </si>
  <si>
    <t>Bestelnummer{0}</t>
  </si>
  <si>
    <t>Nr zamówienia {0}</t>
  </si>
  <si>
    <t>訂單號{0}</t>
  </si>
  <si>
    <t>复制</t>
  </si>
  <si>
    <t>Copy</t>
  </si>
  <si>
    <t>Kopieren</t>
  </si>
  <si>
    <t>Copier</t>
  </si>
  <si>
    <t>Копировать</t>
  </si>
  <si>
    <t>Copíar</t>
  </si>
  <si>
    <t>카피</t>
  </si>
  <si>
    <t>コピー</t>
  </si>
  <si>
    <t>Copiar</t>
  </si>
  <si>
    <t>نسخ</t>
  </si>
  <si>
    <t>Copia</t>
  </si>
  <si>
    <r>
      <t>কপি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</si>
  <si>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Kopier</t>
  </si>
  <si>
    <t>Menyalin</t>
  </si>
  <si>
    <t>สำเนา</t>
  </si>
  <si>
    <t xml:space="preserve">Sao chép  </t>
  </si>
  <si>
    <t>Kopyala</t>
  </si>
  <si>
    <r>
      <t>Kopi</t>
    </r>
    <r>
      <rPr>
        <sz val="12"/>
        <color indexed="8"/>
        <rFont val="宋体"/>
        <charset val="134"/>
      </rPr>
      <t>ë</t>
    </r>
    <r>
      <rPr>
        <sz val="12"/>
        <color indexed="8"/>
        <rFont val="等线"/>
        <charset val="134"/>
      </rPr>
      <t>ren</t>
    </r>
  </si>
  <si>
    <t>Kopiuj</t>
  </si>
  <si>
    <t>複製</t>
  </si>
  <si>
    <t>剩余{0}时{1}分{2}秒</t>
  </si>
  <si>
    <t>{0} hours {1} minutes {2} seconds remaining</t>
  </si>
  <si>
    <t>{0} Stunden, {1} Minuten, {2} Sekunden übrig</t>
  </si>
  <si>
    <t>{0}h{1}min{2}s restantes</t>
  </si>
  <si>
    <t>Осталось {0} ч {1} мин {2} сек</t>
  </si>
  <si>
    <t xml:space="preserve">Restam {0} horas, {1} minuto, {2} segundos </t>
  </si>
  <si>
    <r>
      <t>나머지</t>
    </r>
    <r>
      <rPr>
        <sz val="12"/>
        <rFont val="等线"/>
        <charset val="134"/>
      </rPr>
      <t>{0}</t>
    </r>
    <r>
      <rPr>
        <sz val="12"/>
        <rFont val="宋体"/>
        <charset val="129"/>
      </rPr>
      <t>시</t>
    </r>
    <r>
      <rPr>
        <sz val="12"/>
        <rFont val="等线"/>
        <charset val="134"/>
      </rPr>
      <t>{1}</t>
    </r>
    <r>
      <rPr>
        <sz val="12"/>
        <rFont val="宋体"/>
        <charset val="129"/>
      </rPr>
      <t>분</t>
    </r>
    <r>
      <rPr>
        <sz val="12"/>
        <rFont val="等线"/>
        <charset val="134"/>
      </rPr>
      <t>{2}</t>
    </r>
    <r>
      <rPr>
        <sz val="12"/>
        <rFont val="宋体"/>
        <charset val="129"/>
      </rPr>
      <t>초</t>
    </r>
  </si>
  <si>
    <r>
      <t>あと</t>
    </r>
    <r>
      <rPr>
        <sz val="12"/>
        <rFont val="等线"/>
        <charset val="134"/>
      </rPr>
      <t>{0}時間{1}分{2}秒</t>
    </r>
    <r>
      <rPr>
        <sz val="12"/>
        <rFont val="宋体"/>
        <charset val="134"/>
      </rPr>
      <t>が</t>
    </r>
    <r>
      <rPr>
        <sz val="12"/>
        <rFont val="等线"/>
        <charset val="134"/>
      </rPr>
      <t>残</t>
    </r>
    <r>
      <rPr>
        <sz val="12"/>
        <rFont val="宋体"/>
        <charset val="134"/>
      </rPr>
      <t>っています</t>
    </r>
  </si>
  <si>
    <t>Quedan {0} horas, {1} minutos, {2} segundos</t>
  </si>
  <si>
    <r>
      <t>الباقي</t>
    </r>
    <r>
      <rPr>
        <sz val="12"/>
        <color indexed="8"/>
        <rFont val="等线"/>
        <charset val="134"/>
      </rPr>
      <t xml:space="preserve"> {0}</t>
    </r>
    <r>
      <rPr>
        <sz val="12"/>
        <color indexed="8"/>
        <rFont val="宋体"/>
        <charset val="134"/>
      </rPr>
      <t>ساعة</t>
    </r>
    <r>
      <rPr>
        <sz val="12"/>
        <color indexed="8"/>
        <rFont val="等线"/>
        <charset val="134"/>
      </rPr>
      <t>{1}</t>
    </r>
    <r>
      <rPr>
        <sz val="12"/>
        <color indexed="8"/>
        <rFont val="宋体"/>
        <charset val="134"/>
      </rPr>
      <t>دقيقة</t>
    </r>
    <r>
      <rPr>
        <sz val="12"/>
        <color indexed="8"/>
        <rFont val="等线"/>
        <charset val="134"/>
      </rPr>
      <t>{2}</t>
    </r>
    <r>
      <rPr>
        <sz val="12"/>
        <color indexed="8"/>
        <rFont val="宋体"/>
        <charset val="134"/>
      </rPr>
      <t>ثانية</t>
    </r>
  </si>
  <si>
    <t>{0} ore, {1} minuti, {2} secondi rimanenti</t>
  </si>
  <si>
    <r>
      <t>অবশিষ্ট</t>
    </r>
    <r>
      <rPr>
        <sz val="12"/>
        <color indexed="8"/>
        <rFont val="等线"/>
        <charset val="134"/>
      </rPr>
      <t xml:space="preserve"> {0}</t>
    </r>
    <r>
      <rPr>
        <sz val="12"/>
        <color indexed="8"/>
        <rFont val="宋体"/>
        <charset val="134"/>
      </rPr>
      <t>ঘণ্টা</t>
    </r>
    <r>
      <rPr>
        <sz val="12"/>
        <color indexed="8"/>
        <rFont val="等线"/>
        <charset val="134"/>
      </rPr>
      <t xml:space="preserve"> {1} 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{2} </t>
    </r>
    <r>
      <rPr>
        <sz val="12"/>
        <color indexed="8"/>
        <rFont val="宋体"/>
        <charset val="134"/>
      </rPr>
      <t>সেকেন্ড</t>
    </r>
  </si>
  <si>
    <t>{0}T, {1}M, {2}S tilbage</t>
  </si>
  <si>
    <t>{0} jam, {1} menit, {2} detik tersisa</t>
  </si>
  <si>
    <r>
      <t>ยังเหลือ</t>
    </r>
    <r>
      <rPr>
        <sz val="12"/>
        <color indexed="8"/>
        <rFont val="等线"/>
        <charset val="134"/>
      </rPr>
      <t xml:space="preserve">  {0}</t>
    </r>
    <r>
      <rPr>
        <sz val="12"/>
        <color indexed="8"/>
        <rFont val="宋体"/>
        <charset val="134"/>
      </rPr>
      <t>ชม</t>
    </r>
    <r>
      <rPr>
        <sz val="12"/>
        <color indexed="8"/>
        <rFont val="等线"/>
        <charset val="134"/>
      </rPr>
      <t>. {1}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 xml:space="preserve"> {2}  </t>
    </r>
    <r>
      <rPr>
        <sz val="12"/>
        <color indexed="8"/>
        <rFont val="宋体"/>
        <charset val="134"/>
      </rPr>
      <t>วินาที</t>
    </r>
  </si>
  <si>
    <r>
      <t>Còn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{0}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{1} phút {2}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</si>
  <si>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r>
      <t>{0} saat, {1} dakika, {2} saniye kald</t>
    </r>
    <r>
      <rPr>
        <sz val="12"/>
        <color indexed="8"/>
        <rFont val="宋体"/>
        <charset val="134"/>
      </rPr>
      <t>ı</t>
    </r>
  </si>
  <si>
    <t>Resterende {0} uur {1} minuten {2}seconden</t>
  </si>
  <si>
    <r>
      <t>Pozosta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{0} GG {1} mm {2} ss</t>
    </r>
  </si>
  <si>
    <t>剩餘{0}時{1}分{2}秒</t>
  </si>
  <si>
    <t>收货人信息</t>
  </si>
  <si>
    <t>Consignee information</t>
  </si>
  <si>
    <r>
      <t>Angabe zum 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</t>
    </r>
  </si>
  <si>
    <t>Infos sur le destinataire</t>
  </si>
  <si>
    <t>Информация о получателе</t>
  </si>
  <si>
    <r>
      <t>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do consignatário</t>
    </r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</si>
  <si>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</si>
  <si>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t>受取人情報</t>
  </si>
  <si>
    <t>Datos del destinatario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</si>
  <si>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المستلم</t>
    </r>
  </si>
  <si>
    <t>Informazioni sul destinatario</t>
  </si>
  <si>
    <r>
      <t>প্রাপকের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</si>
  <si>
    <t>Modtager info.</t>
  </si>
  <si>
    <t>Informasi penerima</t>
  </si>
  <si>
    <t>ข้อมูลผู้รับ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</si>
  <si>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</si>
  <si>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Al</t>
    </r>
    <r>
      <rPr>
        <sz val="12"/>
        <rFont val="宋体"/>
        <charset val="134"/>
      </rPr>
      <t>ı</t>
    </r>
    <r>
      <rPr>
        <sz val="12"/>
        <rFont val="等线"/>
        <charset val="134"/>
      </rPr>
      <t>c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bilgileri</t>
    </r>
  </si>
  <si>
    <t>Geadresseerde informatie</t>
  </si>
  <si>
    <t>Informacje o odbiorcy</t>
  </si>
  <si>
    <t>收貨人信息</t>
  </si>
  <si>
    <t>收货人</t>
  </si>
  <si>
    <t>Consignee</t>
  </si>
  <si>
    <r>
      <t>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</t>
    </r>
  </si>
  <si>
    <t>Destinataire</t>
  </si>
  <si>
    <t>Получатель</t>
  </si>
  <si>
    <t>Consignatário</t>
  </si>
  <si>
    <t>수취인</t>
  </si>
  <si>
    <t>受取人</t>
  </si>
  <si>
    <t>Destinatario</t>
  </si>
  <si>
    <t>المستلم</t>
  </si>
  <si>
    <t>প্রাপক</t>
  </si>
  <si>
    <t>Modtager</t>
  </si>
  <si>
    <t>Penerima</t>
  </si>
  <si>
    <t>ผู้รับ</t>
  </si>
  <si>
    <r>
      <t>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hàng 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</si>
  <si>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</si>
  <si>
    <t>Geadresseerde</t>
  </si>
  <si>
    <t>Odbiorca</t>
  </si>
  <si>
    <t>收貨人</t>
  </si>
  <si>
    <t>详情地址</t>
  </si>
  <si>
    <t>Dirección de detalles</t>
  </si>
  <si>
    <r>
      <t>تفاصيل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</si>
  <si>
    <t>Adresse detaljer</t>
  </si>
  <si>
    <t>Alamat rincian</t>
  </si>
  <si>
    <t>De adresgegevens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</si>
  <si>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</t>
    </r>
  </si>
  <si>
    <t>詳情地址</t>
  </si>
  <si>
    <t>手机号码</t>
  </si>
  <si>
    <t>Handynummer</t>
  </si>
  <si>
    <t>Le numéro de téléphone</t>
  </si>
  <si>
    <t>Номер мобильного телефона</t>
  </si>
  <si>
    <t>Número de celular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</si>
  <si>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</si>
  <si>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Número de teléfono móvil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</si>
  <si>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</si>
  <si>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Numero di cellulare</t>
  </si>
  <si>
    <t>Mobilnummer</t>
  </si>
  <si>
    <t xml:space="preserve">Nomor ponsel </t>
  </si>
  <si>
    <t>เบอร์โทรศัพท์มือถือ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</si>
  <si>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 xml:space="preserve">ng  </t>
    </r>
  </si>
  <si>
    <r>
      <t>Cep telefonu numaras</t>
    </r>
    <r>
      <rPr>
        <sz val="12"/>
        <color indexed="8"/>
        <rFont val="宋体"/>
        <charset val="134"/>
      </rPr>
      <t>ı</t>
    </r>
  </si>
  <si>
    <t>Mobiel nummer</t>
  </si>
  <si>
    <t>Numer telefonu</t>
  </si>
  <si>
    <t>手機號碼</t>
  </si>
  <si>
    <t>固定电话</t>
  </si>
  <si>
    <t>Landline</t>
  </si>
  <si>
    <t>Festnetztelefon:,</t>
  </si>
  <si>
    <t>Téléphone fixe</t>
  </si>
  <si>
    <t>Стац. телефон</t>
  </si>
  <si>
    <t>Telefone fixo</t>
  </si>
  <si>
    <t>유선전화</t>
  </si>
  <si>
    <t>固定電話</t>
  </si>
  <si>
    <t>Teléfono fijo</t>
  </si>
  <si>
    <r>
      <t>هاتف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ثابت</t>
    </r>
  </si>
  <si>
    <t>Telefono fisso</t>
  </si>
  <si>
    <t>ল্যান্ডলাইন</t>
  </si>
  <si>
    <t>Fastnettelefon</t>
  </si>
  <si>
    <t>Telepon tetap</t>
  </si>
  <si>
    <t>โทรศัพท์ประจำ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</si>
  <si>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</t>
    </r>
  </si>
  <si>
    <t>Sabit telefon</t>
  </si>
  <si>
    <t>Vaste telefoon</t>
  </si>
  <si>
    <t>Telefon stacjonarny</t>
  </si>
  <si>
    <t>邮政编码</t>
  </si>
  <si>
    <t>Postal code</t>
  </si>
  <si>
    <t>Postleitzahl</t>
  </si>
  <si>
    <t>Code postal</t>
  </si>
  <si>
    <t>Почтовый индекс</t>
  </si>
  <si>
    <t>Código postal</t>
  </si>
  <si>
    <t>우편번호</t>
  </si>
  <si>
    <t>郵便番号</t>
  </si>
  <si>
    <t>Código Postal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</si>
  <si>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</si>
  <si>
    <t>CAP</t>
  </si>
  <si>
    <r>
      <t>পোস্ট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</si>
  <si>
    <t>Postnummer</t>
  </si>
  <si>
    <t>Kode Pos</t>
  </si>
  <si>
    <t>รหัสไปรษณีย์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</si>
  <si>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</t>
    </r>
  </si>
  <si>
    <t>Posta kodu</t>
  </si>
  <si>
    <t>Postcode</t>
  </si>
  <si>
    <t>Kod pocztowy</t>
  </si>
  <si>
    <t>郵政編碼</t>
  </si>
  <si>
    <t>表单信息</t>
  </si>
  <si>
    <t>Form information</t>
  </si>
  <si>
    <t>Formularinformationen</t>
  </si>
  <si>
    <t>Infos sur le formulaire</t>
  </si>
  <si>
    <t>Информация формы заказа</t>
  </si>
  <si>
    <r>
      <t>Informa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formulário</t>
    </r>
  </si>
  <si>
    <r>
      <t>리스트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</si>
  <si>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r>
      <t>リスト</t>
    </r>
    <r>
      <rPr>
        <sz val="12"/>
        <rFont val="等线"/>
        <charset val="134"/>
      </rPr>
      <t>情報</t>
    </r>
  </si>
  <si>
    <t>Datos del formulario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</si>
  <si>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الاستمارة</t>
    </r>
  </si>
  <si>
    <t>Informazioni sul modulo</t>
  </si>
  <si>
    <r>
      <t>নমুনা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</si>
  <si>
    <t>Oplysninger om form</t>
  </si>
  <si>
    <t>Informasi Formulir</t>
  </si>
  <si>
    <t>ข้อมูลแบบฟอร์ม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</si>
  <si>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bi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ẫ</t>
    </r>
    <r>
      <rPr>
        <sz val="12"/>
        <color indexed="8"/>
        <rFont val="等线"/>
        <charset val="134"/>
      </rPr>
      <t>u</t>
    </r>
  </si>
  <si>
    <t>Form Bilgileri</t>
  </si>
  <si>
    <t>Formulierinformatie</t>
  </si>
  <si>
    <t>Informacje o formularzu</t>
  </si>
  <si>
    <t>表單信息</t>
  </si>
  <si>
    <t>支付信息</t>
  </si>
  <si>
    <t>Payment information</t>
  </si>
  <si>
    <t>Informationen zur Zahlung</t>
  </si>
  <si>
    <t>Infos du paiement</t>
  </si>
  <si>
    <t>Информация о платеже</t>
  </si>
  <si>
    <r>
      <t>Informa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pagamento</t>
    </r>
  </si>
  <si>
    <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</si>
  <si>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情報</t>
    </r>
  </si>
  <si>
    <t>Información del pago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</si>
  <si>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</si>
  <si>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Informazioni sul pagamento</t>
  </si>
  <si>
    <r>
      <t>অর্থপ্রদানের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তথ্য</t>
    </r>
  </si>
  <si>
    <t>Betaling info.</t>
  </si>
  <si>
    <t>Informasi Pembayaran</t>
  </si>
  <si>
    <t>ข้อมูลการชำระเงิน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</si>
  <si>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thanh toán</t>
    </r>
  </si>
  <si>
    <r>
      <t>Ö</t>
    </r>
    <r>
      <rPr>
        <sz val="12"/>
        <color indexed="8"/>
        <rFont val="等线"/>
        <charset val="134"/>
      </rPr>
      <t>deme Bilgisi</t>
    </r>
  </si>
  <si>
    <t>Betalingsinformatie</t>
  </si>
  <si>
    <r>
      <t>Informacje o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</si>
  <si>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支付方式</t>
  </si>
  <si>
    <t>Payment ways</t>
  </si>
  <si>
    <t>Methode der Zahlung</t>
  </si>
  <si>
    <t>Mode de paiement</t>
  </si>
  <si>
    <t>Способ оплаты</t>
  </si>
  <si>
    <t>Forma de pagamento</t>
  </si>
  <si>
    <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방식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</si>
  <si>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方法</t>
    </r>
  </si>
  <si>
    <t>Forma de pago</t>
  </si>
  <si>
    <r>
      <t>طريقة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</si>
  <si>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Pagamento con AliPay</t>
  </si>
  <si>
    <r>
      <t>অর্থপ্রদানের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পদ্ধতি</t>
    </r>
  </si>
  <si>
    <t>Betalingsmetode</t>
  </si>
  <si>
    <t>Cara Pembayaran</t>
  </si>
  <si>
    <t>วิธีการชำระเงิน</t>
  </si>
  <si>
    <r>
      <t>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>c thanh toán</t>
    </r>
  </si>
  <si>
    <r>
      <t>Ö</t>
    </r>
    <r>
      <rPr>
        <sz val="12"/>
        <color indexed="8"/>
        <rFont val="等线"/>
        <charset val="134"/>
      </rPr>
      <t>deme Y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ntemleri</t>
    </r>
  </si>
  <si>
    <t>Betalingswijze</t>
  </si>
  <si>
    <r>
      <t>Metoda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</si>
  <si>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物流信息</t>
  </si>
  <si>
    <t>Logistics information</t>
  </si>
  <si>
    <t>Logistische Informationen</t>
  </si>
  <si>
    <t>Infos de logistiques</t>
  </si>
  <si>
    <t>Информация о логистике</t>
  </si>
  <si>
    <r>
      <t>Informa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Logística</t>
    </r>
  </si>
  <si>
    <r>
      <t>물류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</si>
  <si>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t>物流情報</t>
  </si>
  <si>
    <t>Información logística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</si>
  <si>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اللوجستي</t>
    </r>
  </si>
  <si>
    <t>Consultazione della logistica</t>
  </si>
  <si>
    <r>
      <t>লজিস্টিক্স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</si>
  <si>
    <t>Logistik detaljer</t>
  </si>
  <si>
    <t>Informasi logistik</t>
  </si>
  <si>
    <t>ข้อมูลโลจิสติก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</si>
  <si>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</si>
  <si>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t>Kargo bilgileri</t>
  </si>
  <si>
    <t>Logistieke informatie</t>
  </si>
  <si>
    <t>Zapytanie logistyczne</t>
  </si>
  <si>
    <t>配送方式</t>
  </si>
  <si>
    <t>Distribution mode</t>
  </si>
  <si>
    <t>Versandart</t>
  </si>
  <si>
    <t>Mode de livraison</t>
  </si>
  <si>
    <t>Способ доставки</t>
  </si>
  <si>
    <t>Método de Entrega</t>
  </si>
  <si>
    <r>
      <t>배송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방식</t>
    </r>
  </si>
  <si>
    <t>Forma de entrega</t>
  </si>
  <si>
    <r>
      <t>طريقة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التوصيل</t>
    </r>
  </si>
  <si>
    <t>Metodo di consegna</t>
  </si>
  <si>
    <r>
      <t>ডেলিভারির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উপায়</t>
    </r>
  </si>
  <si>
    <t>Leveringsmetode</t>
  </si>
  <si>
    <t>Metode pengiriman</t>
  </si>
  <si>
    <t>วิธีการจัดส่งสินค้า</t>
  </si>
  <si>
    <r>
      <t>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>c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</si>
  <si>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Teslimat Y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ntemi</t>
    </r>
  </si>
  <si>
    <t>leveringsmethode</t>
  </si>
  <si>
    <t>Metoda dostawy</t>
  </si>
  <si>
    <t>快递公司</t>
  </si>
  <si>
    <t>Express company</t>
  </si>
  <si>
    <t>Versandfirma</t>
  </si>
  <si>
    <t>Entreprise de messagerie</t>
  </si>
  <si>
    <t>Компания экспресс-доставки</t>
  </si>
  <si>
    <t>Empresa de courier</t>
  </si>
  <si>
    <t>택배회사</t>
  </si>
  <si>
    <t>宅配会社</t>
  </si>
  <si>
    <t>Empresa de mensajería</t>
  </si>
  <si>
    <r>
      <t>شركة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السريع</t>
    </r>
  </si>
  <si>
    <t>Compagnia di spedizione</t>
  </si>
  <si>
    <r>
      <t>এক্সপ্রেস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ডেলিভারি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কোম্পানি</t>
    </r>
  </si>
  <si>
    <t>Express firma</t>
  </si>
  <si>
    <t>Perusahaan kurir</t>
  </si>
  <si>
    <t>บริษัทเอ็กซ์เพรส</t>
  </si>
  <si>
    <r>
      <t>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ty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phát nhanh</t>
    </r>
  </si>
  <si>
    <r>
      <t xml:space="preserve">Kurye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irketi</t>
    </r>
  </si>
  <si>
    <t>Koeriersbedrijf</t>
  </si>
  <si>
    <t>Firma ekspresowej dostawy</t>
  </si>
  <si>
    <t>快遞公司</t>
  </si>
  <si>
    <t>运单号</t>
  </si>
  <si>
    <t>Waybill number</t>
  </si>
  <si>
    <t>Frachtbriefnummer</t>
  </si>
  <si>
    <t xml:space="preserve"> N° de la lettre d'expédition</t>
  </si>
  <si>
    <t>Номер накладной</t>
  </si>
  <si>
    <t>Número do conhecimento de embarque</t>
  </si>
  <si>
    <r>
      <t>운송장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</si>
  <si>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運送状番号</t>
  </si>
  <si>
    <t>Número de albarán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</si>
  <si>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</si>
  <si>
    <t>Numero ordine</t>
  </si>
  <si>
    <r>
      <t>ওয়েবিল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</si>
  <si>
    <t>Fragtbrev nr.</t>
  </si>
  <si>
    <t>Nomor waybill</t>
  </si>
  <si>
    <t>เลขที่ใบนำส่งสินค้า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</si>
  <si>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</si>
  <si>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 Numaras</t>
    </r>
    <r>
      <rPr>
        <sz val="12"/>
        <color indexed="8"/>
        <rFont val="宋体"/>
        <charset val="134"/>
      </rPr>
      <t>ı</t>
    </r>
  </si>
  <si>
    <t>Vrachtbrief nummer</t>
  </si>
  <si>
    <t>Nr listu przewozowego</t>
  </si>
  <si>
    <t>運單號</t>
  </si>
  <si>
    <t>物流查询</t>
  </si>
  <si>
    <t>Logistics query</t>
  </si>
  <si>
    <t>Logistische Abfrage</t>
  </si>
  <si>
    <t>Renseignez-vous la logistique</t>
  </si>
  <si>
    <t>Запрос логистики</t>
  </si>
  <si>
    <t>Consulta Logística</t>
  </si>
  <si>
    <r>
      <t>물류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조회</t>
    </r>
  </si>
  <si>
    <r>
      <t>物流状況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確認</t>
    </r>
  </si>
  <si>
    <t>Consulta logística</t>
  </si>
  <si>
    <r>
      <t>استعلامات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اللوجستية</t>
    </r>
  </si>
  <si>
    <r>
      <t>লজিস্টিক্স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জিজ্ঞাস্য</t>
    </r>
  </si>
  <si>
    <t>Logistik tracking</t>
  </si>
  <si>
    <t>Pertanyaan logistik</t>
  </si>
  <si>
    <t>สอบถามข้อมูลโลจิสติก</t>
  </si>
  <si>
    <r>
      <t>Tra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</si>
  <si>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t>Kargo sorgu</t>
  </si>
  <si>
    <t>Query Logistiek</t>
  </si>
  <si>
    <t>物流查詢</t>
  </si>
  <si>
    <t>给卖家留言</t>
  </si>
  <si>
    <t>Leave a message to the seller</t>
  </si>
  <si>
    <r>
      <t>Nachricht an den Verk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ufer</t>
    </r>
  </si>
  <si>
    <t>Message au vendeur</t>
  </si>
  <si>
    <t>Оставить сообщение продавцу</t>
  </si>
  <si>
    <t>Mensagem ao vendedor</t>
  </si>
  <si>
    <r>
      <t>판매자에게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메모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남기기</t>
    </r>
  </si>
  <si>
    <r>
      <t>売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手</t>
    </r>
    <r>
      <rPr>
        <sz val="12"/>
        <rFont val="宋体"/>
        <charset val="134"/>
      </rPr>
      <t>へのメッセージ</t>
    </r>
  </si>
  <si>
    <t>Mensaje al vendedor</t>
  </si>
  <si>
    <r>
      <t>اترك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رسالة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للبائع</t>
    </r>
  </si>
  <si>
    <t>Messaggio al venditore</t>
  </si>
  <si>
    <r>
      <t>বিক্রেতাকে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বার্তা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দিন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</si>
  <si>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g en besked til 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lger</t>
    </r>
  </si>
  <si>
    <t>Pesan ke penjual</t>
  </si>
  <si>
    <t>ฝากข้อความกับผู้ขาย</t>
  </si>
  <si>
    <r>
      <t>Để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cho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bán</t>
    </r>
  </si>
  <si>
    <r>
      <t>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ya mesaj</t>
    </r>
  </si>
  <si>
    <t>Bericht aan verkoper</t>
  </si>
  <si>
    <r>
      <t>Zostaw wiadomo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dla sprzedawcy</t>
    </r>
  </si>
  <si>
    <t>給賣家留言</t>
  </si>
  <si>
    <t>共x件商品</t>
  </si>
  <si>
    <t>A total of X items</t>
  </si>
  <si>
    <r>
      <t xml:space="preserve">Insgesamt </t>
    </r>
    <r>
      <rPr>
        <sz val="12"/>
        <rFont val="等线"/>
        <charset val="134"/>
      </rPr>
      <t xml:space="preserve"> X Waren</t>
    </r>
  </si>
  <si>
    <t>Total de x articles</t>
  </si>
  <si>
    <t>Всего x товаров</t>
  </si>
  <si>
    <t xml:space="preserve">Um total de x itens </t>
  </si>
  <si>
    <r>
      <t>총</t>
    </r>
    <r>
      <rPr>
        <sz val="12"/>
        <color indexed="8"/>
        <rFont val="等线"/>
        <charset val="134"/>
      </rPr>
      <t>x</t>
    </r>
    <r>
      <rPr>
        <sz val="12"/>
        <color indexed="8"/>
        <rFont val="宋体"/>
        <charset val="129"/>
      </rPr>
      <t>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</si>
  <si>
    <r>
      <t>合計x個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商品</t>
    </r>
  </si>
  <si>
    <t>Un total de x artículos</t>
  </si>
  <si>
    <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المجموع</t>
    </r>
    <r>
      <rPr>
        <sz val="12"/>
        <color indexed="8"/>
        <rFont val="等线"/>
        <charset val="134"/>
      </rPr>
      <t xml:space="preserve"> X </t>
    </r>
    <r>
      <rPr>
        <sz val="12"/>
        <color indexed="8"/>
        <rFont val="宋体"/>
        <charset val="134"/>
      </rPr>
      <t>قطعة</t>
    </r>
  </si>
  <si>
    <t>Un totale di X prodotti</t>
  </si>
  <si>
    <r>
      <t xml:space="preserve">X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মোট</t>
    </r>
    <r>
      <rPr>
        <sz val="12"/>
        <color indexed="8"/>
        <rFont val="等线"/>
        <charset val="134"/>
      </rPr>
      <t>-</t>
    </r>
  </si>
  <si>
    <t>I alt X vare</t>
  </si>
  <si>
    <t>Total x produk</t>
  </si>
  <si>
    <r>
      <t>สินค้ารวม</t>
    </r>
    <r>
      <rPr>
        <sz val="12"/>
        <color rgb="FF000000"/>
        <rFont val="等线"/>
        <charset val="134"/>
      </rPr>
      <t xml:space="preserve">x </t>
    </r>
    <r>
      <rPr>
        <sz val="12"/>
        <color rgb="FF000000"/>
        <rFont val="宋体"/>
        <charset val="222"/>
      </rPr>
      <t>ชิ้น</t>
    </r>
    <r>
      <rPr>
        <sz val="12"/>
        <color rgb="FF000000"/>
        <rFont val="等线"/>
        <charset val="134"/>
      </rPr>
      <t>()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</si>
  <si>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x ki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</si>
  <si>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t>Toplam x adet ürün</t>
  </si>
  <si>
    <t>Totaal XX producten</t>
  </si>
  <si>
    <t>Razem X pozycji -</t>
  </si>
  <si>
    <t>商品总额</t>
  </si>
  <si>
    <t>Total amount</t>
  </si>
  <si>
    <t>Gesamtwarenbetrag</t>
  </si>
  <si>
    <t>Montant total d'article</t>
  </si>
  <si>
    <t>Общая сумма товаров</t>
  </si>
  <si>
    <t>Valor total da mercadoria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</si>
  <si>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총액</t>
    </r>
  </si>
  <si>
    <t>商品総額</t>
  </si>
  <si>
    <t>Total de mercancía</t>
  </si>
  <si>
    <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</t>
    </r>
  </si>
  <si>
    <t>Importo totale del prodotto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</si>
  <si>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</si>
  <si>
    <t>Total pris</t>
  </si>
  <si>
    <t>Total Produk</t>
  </si>
  <si>
    <r>
      <t xml:space="preserve"> </t>
    </r>
    <r>
      <rPr>
        <sz val="12"/>
        <color indexed="8"/>
        <rFont val="宋体"/>
        <charset val="134"/>
      </rPr>
      <t>ยอดรวม</t>
    </r>
    <r>
      <rPr>
        <sz val="12"/>
        <color indexed="8"/>
        <rFont val="等线"/>
        <charset val="134"/>
      </rPr>
      <t xml:space="preserve"> 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</si>
  <si>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</si>
  <si>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>rün Toplam</t>
    </r>
    <r>
      <rPr>
        <sz val="12"/>
        <color indexed="8"/>
        <rFont val="宋体"/>
        <charset val="134"/>
      </rPr>
      <t>ı</t>
    </r>
  </si>
  <si>
    <t>Totaal bedrag van de producten</t>
  </si>
  <si>
    <r>
      <t>Ca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kowita 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towaru</t>
    </r>
  </si>
  <si>
    <t>商品總額</t>
  </si>
  <si>
    <t>运费总计</t>
  </si>
  <si>
    <t>Total freight</t>
  </si>
  <si>
    <t xml:space="preserve">Gesamtfracht </t>
  </si>
  <si>
    <t>Fret total</t>
  </si>
  <si>
    <t>Всего фрахт</t>
  </si>
  <si>
    <t xml:space="preserve">Frete total </t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</si>
  <si>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총계</t>
    </r>
  </si>
  <si>
    <t>送料合計</t>
  </si>
  <si>
    <t>Flete total</t>
  </si>
  <si>
    <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</t>
    </r>
  </si>
  <si>
    <t>Spese di spedizione totale</t>
  </si>
  <si>
    <r>
      <t>মোট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</t>
    </r>
    <r>
      <rPr>
        <sz val="12"/>
        <color rgb="FF000000"/>
        <rFont val="等线"/>
        <charset val="134"/>
      </rPr>
      <t xml:space="preserve"> </t>
    </r>
  </si>
  <si>
    <t>Samlet fragt</t>
  </si>
  <si>
    <t xml:space="preserve">Total pengiriman </t>
  </si>
  <si>
    <t>ค่าขนส่งวม</t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</si>
  <si>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phí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</si>
  <si>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Toplam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nderim</t>
    </r>
  </si>
  <si>
    <t>Totale verzendkosten</t>
  </si>
  <si>
    <t>Razem fracht</t>
  </si>
  <si>
    <t>運費總計</t>
  </si>
  <si>
    <t>实付金额</t>
  </si>
  <si>
    <t>Amount paid</t>
  </si>
  <si>
    <r>
      <t>Tats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chlich gezahlter Betrag</t>
    </r>
  </si>
  <si>
    <t>Montant effectivement payé</t>
  </si>
  <si>
    <t>Фактическая сумма</t>
  </si>
  <si>
    <t>Valor efetivamente pago</t>
  </si>
  <si>
    <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금액</t>
    </r>
  </si>
  <si>
    <r>
      <t>実際払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金額</t>
    </r>
  </si>
  <si>
    <t>Pago real</t>
  </si>
  <si>
    <r>
      <t>المبلغ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المدفوع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فعلا</t>
    </r>
  </si>
  <si>
    <t>Importo di pagamento effettivo</t>
  </si>
  <si>
    <r>
      <t>আসলে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প্রদত্ত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রাশি</t>
    </r>
  </si>
  <si>
    <r>
      <t>Betalt bel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</t>
    </r>
  </si>
  <si>
    <t>Total yang sebenarnya dibayar</t>
  </si>
  <si>
    <t>จำนวนเงินที่จ่ายจริง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</si>
  <si>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thanh toán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</si>
  <si>
    <r>
      <t>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ekte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denen ücret</t>
    </r>
  </si>
  <si>
    <t>Werkelijk betaald bedrag</t>
  </si>
  <si>
    <r>
      <t>Faktycznie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acona kwota</t>
    </r>
  </si>
  <si>
    <t>實付金額</t>
  </si>
  <si>
    <t>取消订单</t>
  </si>
  <si>
    <t>Cancel order</t>
  </si>
  <si>
    <t>Bestellung stornieren</t>
  </si>
  <si>
    <t>Annuler la commande</t>
  </si>
  <si>
    <t>Отменить заказ</t>
  </si>
  <si>
    <t>Cancelar pedido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</si>
  <si>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취소</t>
    </r>
  </si>
  <si>
    <r>
      <t>注文</t>
    </r>
    <r>
      <rPr>
        <sz val="12"/>
        <rFont val="宋体"/>
        <charset val="134"/>
      </rPr>
      <t>をキャンセルします</t>
    </r>
  </si>
  <si>
    <r>
      <t>إالغاء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</si>
  <si>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Annulla ordine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</si>
  <si>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</si>
  <si>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Annuller ordren</t>
  </si>
  <si>
    <t>Batalkan pesanan</t>
  </si>
  <si>
    <t>ยกเลิกใบสั่งซื้อ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</si>
  <si>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</si>
  <si>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 iptal et</t>
    </r>
  </si>
  <si>
    <t>Annuleer de bestelling</t>
  </si>
  <si>
    <t>Anuluj zamówienie</t>
  </si>
  <si>
    <t>取消訂單</t>
  </si>
  <si>
    <t>查看发票</t>
  </si>
  <si>
    <t>View invoice</t>
  </si>
  <si>
    <t>Rechnung anzeigen</t>
  </si>
  <si>
    <t>Voir la facture</t>
  </si>
  <si>
    <t>Посмотреть счет-фактуру</t>
  </si>
  <si>
    <t>Verificar a nota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</si>
  <si>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</si>
  <si>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r>
      <t>伝票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します</t>
    </r>
  </si>
  <si>
    <t>Ver la factura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</si>
  <si>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</si>
  <si>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Visualizza fattura</t>
  </si>
  <si>
    <r>
      <t>চালান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</si>
  <si>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faktura</t>
  </si>
  <si>
    <t>Cek invoice</t>
  </si>
  <si>
    <t>ดูใบแจ้งหนี้</t>
  </si>
  <si>
    <r>
      <t xml:space="preserve">Xem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</si>
  <si>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Faturay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rüntüle</t>
    </r>
  </si>
  <si>
    <t>Factuur bekijken</t>
  </si>
  <si>
    <t>Patrz faktura</t>
  </si>
  <si>
    <t>查看發票</t>
  </si>
  <si>
    <t>修改地址</t>
  </si>
  <si>
    <t>Modify address</t>
  </si>
  <si>
    <r>
      <t xml:space="preserve">Adresse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</t>
    </r>
  </si>
  <si>
    <t>Modifier l'adresse</t>
  </si>
  <si>
    <t>Изменить адрес</t>
  </si>
  <si>
    <r>
      <t>Modificar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</si>
  <si>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개정</t>
    </r>
  </si>
  <si>
    <r>
      <t>住所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</si>
  <si>
    <t>Cambiar dirección</t>
  </si>
  <si>
    <r>
      <t>تعديل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</si>
  <si>
    <t>Modifica indirizzo</t>
  </si>
  <si>
    <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পরিবর্তন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</si>
  <si>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Rediger adresse</t>
  </si>
  <si>
    <t>Ubah alamat</t>
  </si>
  <si>
    <t>เปลี่ยนที่อยู่</t>
  </si>
  <si>
    <r>
      <t xml:space="preserve">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</si>
  <si>
    <t>Adresi düzenle</t>
  </si>
  <si>
    <t>Wijzig het adres</t>
  </si>
  <si>
    <t>Zmień adres</t>
  </si>
  <si>
    <t>付款</t>
  </si>
  <si>
    <t>To pay</t>
  </si>
  <si>
    <t>Zahlung</t>
  </si>
  <si>
    <t>Paiement</t>
  </si>
  <si>
    <t>Оплата</t>
  </si>
  <si>
    <t>Pagamento</t>
  </si>
  <si>
    <t>계산</t>
  </si>
  <si>
    <r>
      <t>支払</t>
    </r>
    <r>
      <rPr>
        <sz val="12"/>
        <rFont val="宋体"/>
        <charset val="134"/>
      </rPr>
      <t>い</t>
    </r>
  </si>
  <si>
    <t>Pagar</t>
  </si>
  <si>
    <t>دفع</t>
  </si>
  <si>
    <t>অর্থপ্রদান</t>
  </si>
  <si>
    <t>Betal</t>
  </si>
  <si>
    <t>Pembayaran</t>
  </si>
  <si>
    <t>การชำระเงิน</t>
  </si>
  <si>
    <t>Thanh toán</t>
  </si>
  <si>
    <r>
      <t>Ö</t>
    </r>
    <r>
      <rPr>
        <sz val="12"/>
        <color indexed="8"/>
        <rFont val="等线"/>
        <charset val="134"/>
      </rPr>
      <t>deme</t>
    </r>
  </si>
  <si>
    <t>Betaling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</si>
  <si>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</si>
  <si>
    <t>确定收货</t>
  </si>
  <si>
    <t>Confirm receipt</t>
  </si>
  <si>
    <t>Empfang bestimmen</t>
  </si>
  <si>
    <t>Confirmer la réception</t>
  </si>
  <si>
    <t>Подтвердить получение товара</t>
  </si>
  <si>
    <t>Confirme o recebimento</t>
  </si>
  <si>
    <r>
      <t>수취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확정</t>
    </r>
  </si>
  <si>
    <r>
      <t>受取</t>
    </r>
    <r>
      <rPr>
        <sz val="12"/>
        <rFont val="宋体"/>
        <charset val="134"/>
      </rPr>
      <t>をご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</si>
  <si>
    <t>Confirmar recibo</t>
  </si>
  <si>
    <r>
      <t>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</si>
  <si>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Conferma la ricezione</t>
  </si>
  <si>
    <r>
      <t>প্রাপ্তি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</si>
  <si>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modtagelse</t>
    </r>
  </si>
  <si>
    <t>Konfirmasi penerimaan</t>
  </si>
  <si>
    <t>ยืนยันการรับสินค้า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</si>
  <si>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</si>
  <si>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Ü</t>
    </r>
    <r>
      <rPr>
        <sz val="12"/>
        <color indexed="8"/>
        <rFont val="等线"/>
        <charset val="134"/>
      </rPr>
      <t>rünü ald</t>
    </r>
    <r>
      <rPr>
        <sz val="12"/>
        <color indexed="8"/>
        <rFont val="宋体"/>
        <charset val="134"/>
      </rPr>
      <t>ığı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onayla</t>
    </r>
  </si>
  <si>
    <t>Bevestig de ontvangst van goederen</t>
  </si>
  <si>
    <r>
      <t>Potwierd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odbiór</t>
    </r>
  </si>
  <si>
    <t>確定收貨</t>
  </si>
  <si>
    <t>关闭</t>
  </si>
  <si>
    <t>Close</t>
  </si>
  <si>
    <r>
      <t>Schlie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en</t>
    </r>
  </si>
  <si>
    <t>Fermer</t>
  </si>
  <si>
    <t>Закрыть</t>
  </si>
  <si>
    <t>Fechar</t>
  </si>
  <si>
    <t>닫기</t>
  </si>
  <si>
    <r>
      <t>閉</t>
    </r>
    <r>
      <rPr>
        <sz val="12"/>
        <rFont val="宋体"/>
        <charset val="134"/>
      </rPr>
      <t>じます</t>
    </r>
  </si>
  <si>
    <t>Cerrar</t>
  </si>
  <si>
    <t>Chiudi</t>
  </si>
  <si>
    <t>Luk</t>
  </si>
  <si>
    <t>Penutupan</t>
  </si>
  <si>
    <t>ปิด</t>
  </si>
  <si>
    <r>
      <t>Đ</t>
    </r>
    <r>
      <rPr>
        <sz val="12"/>
        <color indexed="8"/>
        <rFont val="等线"/>
        <charset val="134"/>
      </rPr>
      <t>óng c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a</t>
    </r>
  </si>
  <si>
    <t>Kapat</t>
  </si>
  <si>
    <t>Sluiten</t>
  </si>
  <si>
    <t>Zamknij</t>
  </si>
  <si>
    <t>關閉</t>
  </si>
  <si>
    <t>交易号</t>
  </si>
  <si>
    <t>Transaction number</t>
  </si>
  <si>
    <t>Nummer der Transaktion</t>
  </si>
  <si>
    <t xml:space="preserve"> N° de transaction</t>
  </si>
  <si>
    <t>Номер транзакции</t>
  </si>
  <si>
    <r>
      <t>Número de transa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</si>
  <si>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거래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</si>
  <si>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取引番号</t>
  </si>
  <si>
    <t>No. de transacción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</si>
  <si>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التجارة</t>
    </r>
  </si>
  <si>
    <t>Numero di transazione</t>
  </si>
  <si>
    <r>
      <t>লেনদেন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</si>
  <si>
    <t>Transaktion nr.</t>
  </si>
  <si>
    <t>Nomor transaksi</t>
  </si>
  <si>
    <t>หมายเลขการทำธุรกรรม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</si>
  <si>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giao d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ch</t>
    </r>
  </si>
  <si>
    <r>
      <t>İş</t>
    </r>
    <r>
      <rPr>
        <sz val="12"/>
        <color indexed="8"/>
        <rFont val="等线"/>
        <charset val="134"/>
      </rPr>
      <t>lem numaras</t>
    </r>
    <r>
      <rPr>
        <sz val="12"/>
        <color indexed="8"/>
        <rFont val="宋体"/>
        <charset val="134"/>
      </rPr>
      <t>ı</t>
    </r>
  </si>
  <si>
    <t>Transactie nummer</t>
  </si>
  <si>
    <t>Nr transakcji</t>
  </si>
  <si>
    <t>交易號</t>
  </si>
  <si>
    <t>发票抬头</t>
  </si>
  <si>
    <t>Invoice title</t>
  </si>
  <si>
    <t>Rechnungstitel</t>
  </si>
  <si>
    <t>Libellé de la facture</t>
  </si>
  <si>
    <t>Заголовок счет-фактуры</t>
  </si>
  <si>
    <t>Título da nota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</si>
  <si>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발급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대상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</si>
  <si>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宛先</t>
    </r>
  </si>
  <si>
    <t>Factura</t>
  </si>
  <si>
    <r>
      <t>رأس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</si>
  <si>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Titolo fattura</t>
  </si>
  <si>
    <r>
      <t>চালানের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শিরনাম</t>
    </r>
  </si>
  <si>
    <t>Faktura titel</t>
  </si>
  <si>
    <t>Header Invoice</t>
  </si>
  <si>
    <t>หัวกระดาษใบแจ้งหนี้</t>
  </si>
  <si>
    <r>
      <t xml:space="preserve">Tiêu </t>
    </r>
    <r>
      <rPr>
        <sz val="12"/>
        <color indexed="8"/>
        <rFont val="宋体"/>
        <charset val="134"/>
      </rPr>
      <t>đề</t>
    </r>
    <r>
      <rPr>
        <sz val="12"/>
        <color indexed="8"/>
        <rFont val="等线"/>
        <charset val="134"/>
      </rPr>
      <t xml:space="preserve">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</si>
  <si>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Fatura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ığı</t>
    </r>
  </si>
  <si>
    <t>Factuur header</t>
  </si>
  <si>
    <r>
      <t>Tytu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faktury</t>
    </r>
  </si>
  <si>
    <t>發票抬頭</t>
  </si>
  <si>
    <t>纳税人识别号</t>
  </si>
  <si>
    <t>Taxpayer ID</t>
  </si>
  <si>
    <t>Steueridentifikationsnummer,</t>
  </si>
  <si>
    <t>Le numéro fiscal de référence</t>
  </si>
  <si>
    <t>ИНН</t>
  </si>
  <si>
    <r>
      <t>Número de Identifica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Fiscal</t>
    </r>
  </si>
  <si>
    <r>
      <t>납세자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식별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</si>
  <si>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納税者認識番号</t>
  </si>
  <si>
    <t>CIF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</si>
  <si>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دافع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الضرائب</t>
    </r>
  </si>
  <si>
    <t>Codice fiscale</t>
  </si>
  <si>
    <r>
      <t>করদাতা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পরিচয়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</si>
  <si>
    <t>CVR-nummer</t>
  </si>
  <si>
    <t>NPWP</t>
  </si>
  <si>
    <t>หมายเลขประจำตัวผู้เสียภาษีอากร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</si>
  <si>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đố</t>
    </r>
    <r>
      <rPr>
        <sz val="12"/>
        <color indexed="8"/>
        <rFont val="等线"/>
        <charset val="134"/>
      </rPr>
      <t>i t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thu</t>
    </r>
    <r>
      <rPr>
        <sz val="12"/>
        <color indexed="8"/>
        <rFont val="宋体"/>
        <charset val="134"/>
      </rPr>
      <t>ế</t>
    </r>
  </si>
  <si>
    <r>
      <t>Vergi Kimlik Numaras</t>
    </r>
    <r>
      <rPr>
        <sz val="12"/>
        <color indexed="8"/>
        <rFont val="宋体"/>
        <charset val="134"/>
      </rPr>
      <t>ı</t>
    </r>
  </si>
  <si>
    <t>Identificatienummer van de belastingbetaler</t>
  </si>
  <si>
    <t>Numer identyfikacyjny podatnika</t>
  </si>
  <si>
    <t>納稅人識別號</t>
  </si>
  <si>
    <t>发票内容</t>
  </si>
  <si>
    <t>Invoice content</t>
  </si>
  <si>
    <t>Rechnungsinhalt</t>
  </si>
  <si>
    <t>Contenu de la facture</t>
  </si>
  <si>
    <t>Содержание счет-фактуры</t>
  </si>
  <si>
    <t>Conteúdo da nota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</si>
  <si>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내용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</si>
  <si>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内容</t>
    </r>
  </si>
  <si>
    <t>Contenido</t>
  </si>
  <si>
    <r>
      <t>محتويات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</si>
  <si>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Contenuto della fattura</t>
  </si>
  <si>
    <r>
      <t>চালানের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বিষয়বস্তু</t>
    </r>
  </si>
  <si>
    <t>Faktura indhold</t>
  </si>
  <si>
    <t>Konten Invoice</t>
  </si>
  <si>
    <t>เนื้อหาใบแจ้งหนี้</t>
  </si>
  <si>
    <r>
      <t>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i dung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</si>
  <si>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Fatura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</si>
  <si>
    <t>Factuur inhoud</t>
  </si>
  <si>
    <r>
      <t>Tre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faktury</t>
    </r>
  </si>
  <si>
    <t>發票內容</t>
  </si>
  <si>
    <t>收票人手机</t>
  </si>
  <si>
    <t>Invoice recipient's mobile number</t>
  </si>
  <si>
    <r>
      <t>Handy des 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ngers,</t>
    </r>
  </si>
  <si>
    <t>Téléphone portable du destinataire</t>
  </si>
  <si>
    <t>Мобильный телефон получателя счета</t>
  </si>
  <si>
    <t>Telefone celular do destinatário</t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</si>
  <si>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</si>
  <si>
    <r>
      <t>請求書受取人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携帯番号</t>
    </r>
  </si>
  <si>
    <t>Teléfono móvil del destinatario</t>
  </si>
  <si>
    <r>
      <t>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مستلم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</si>
  <si>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Cellulare del destinatario fattura,</t>
  </si>
  <si>
    <r>
      <t>চেক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গ্রহীতার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</si>
  <si>
    <t>Modtagers mobil</t>
  </si>
  <si>
    <t>Ponsel penerima invoice</t>
  </si>
  <si>
    <r>
      <t xml:space="preserve"> </t>
    </r>
    <r>
      <rPr>
        <sz val="12"/>
        <color indexed="8"/>
        <rFont val="宋体"/>
        <charset val="134"/>
      </rPr>
      <t>โทรศัพท์มือถือผู้รับเช็ค</t>
    </r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</si>
  <si>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</si>
  <si>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cep telefonu</t>
    </r>
  </si>
  <si>
    <t>Numer telefonu odbiorcy czeku</t>
  </si>
  <si>
    <t>收票人手機</t>
  </si>
  <si>
    <t>收票人邮箱</t>
  </si>
  <si>
    <t>Invoice recipient's email address</t>
  </si>
  <si>
    <r>
      <t>E-Mail des 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ngers</t>
    </r>
  </si>
  <si>
    <t>L'adresse e-mail du destinataire</t>
  </si>
  <si>
    <t>E-mail получателя счета</t>
  </si>
  <si>
    <t>E-mail do destinatário</t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</si>
  <si>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</si>
  <si>
    <r>
      <t>請求書受取人</t>
    </r>
    <r>
      <rPr>
        <sz val="12"/>
        <rFont val="宋体"/>
        <charset val="134"/>
      </rPr>
      <t>のメールアドレス</t>
    </r>
  </si>
  <si>
    <t>Buzón del destinatario</t>
  </si>
  <si>
    <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للمستلم</t>
    </r>
  </si>
  <si>
    <t>Casella postale del destinatario fattura</t>
  </si>
  <si>
    <r>
      <t>চেক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গ্রহীতার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</si>
  <si>
    <t>Modtagers e-mail</t>
  </si>
  <si>
    <t>Kotak surat penerima invoice</t>
  </si>
  <si>
    <r>
      <t xml:space="preserve"> </t>
    </r>
    <r>
      <rPr>
        <sz val="12"/>
        <color indexed="8"/>
        <rFont val="宋体"/>
        <charset val="134"/>
      </rPr>
      <t>อีเมลผู้รับเช็ค</t>
    </r>
  </si>
  <si>
    <r>
      <t>Email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</si>
  <si>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e-posta</t>
    </r>
  </si>
  <si>
    <t>De mobiele telefoon van de ontvanger</t>
  </si>
  <si>
    <t>E-mail odbiorcy czeku</t>
  </si>
  <si>
    <t>收票人郵箱</t>
  </si>
  <si>
    <t>电子发票</t>
  </si>
  <si>
    <t>Electronic invoice</t>
  </si>
  <si>
    <t>Elektronische Rechnung</t>
  </si>
  <si>
    <t>Facture électronique</t>
  </si>
  <si>
    <t>Электронная счет-фактура</t>
  </si>
  <si>
    <r>
      <t>Nota eletr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nica</t>
    </r>
  </si>
  <si>
    <r>
      <t>전자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영수증</t>
    </r>
  </si>
  <si>
    <t>電子請求書</t>
  </si>
  <si>
    <t>Factura electrónica</t>
  </si>
  <si>
    <r>
      <t>الفاتورة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الإلكترونية</t>
    </r>
  </si>
  <si>
    <t>Fattura elettronica</t>
  </si>
  <si>
    <r>
      <t>ই</t>
    </r>
    <r>
      <rPr>
        <sz val="12"/>
        <color indexed="8"/>
        <rFont val="等线"/>
        <charset val="134"/>
      </rPr>
      <t>-</t>
    </r>
    <r>
      <rPr>
        <sz val="12"/>
        <color indexed="8"/>
        <rFont val="宋体"/>
        <charset val="134"/>
      </rPr>
      <t>চালান</t>
    </r>
  </si>
  <si>
    <t>E-faktura</t>
  </si>
  <si>
    <t>Invoice Elektronik</t>
  </si>
  <si>
    <t>ใบแจ้งหนี้อิเล็กทรอนิกส์</t>
  </si>
  <si>
    <r>
      <t xml:space="preserve">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ử</t>
    </r>
  </si>
  <si>
    <t>E-fatura</t>
  </si>
  <si>
    <t>Elektronische factuur</t>
  </si>
  <si>
    <t>電子發票</t>
  </si>
  <si>
    <t>修改</t>
  </si>
  <si>
    <t>To modify</t>
  </si>
  <si>
    <r>
      <t>Ä</t>
    </r>
    <r>
      <rPr>
        <sz val="12"/>
        <color indexed="8"/>
        <rFont val="等线"/>
        <charset val="134"/>
      </rPr>
      <t>ndern</t>
    </r>
  </si>
  <si>
    <t>Modifier</t>
  </si>
  <si>
    <t>Изменить</t>
  </si>
  <si>
    <t>Modificar</t>
  </si>
  <si>
    <t>개정</t>
  </si>
  <si>
    <t>変更</t>
  </si>
  <si>
    <t>পরিবর্তন</t>
  </si>
  <si>
    <t>Ubah</t>
  </si>
  <si>
    <t>wijzigen</t>
  </si>
  <si>
    <t>Modyfikacja</t>
  </si>
  <si>
    <t>待收货</t>
  </si>
  <si>
    <t>Wait for receiving</t>
  </si>
  <si>
    <t>Empfangen werden</t>
  </si>
  <si>
    <t>Prêt à recevoir</t>
  </si>
  <si>
    <t>Ожидание получения товара</t>
  </si>
  <si>
    <t>Recebimento a ser confirmado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</si>
  <si>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대기</t>
    </r>
  </si>
  <si>
    <r>
      <t>受取待</t>
    </r>
    <r>
      <rPr>
        <sz val="12"/>
        <rFont val="宋体"/>
        <charset val="134"/>
      </rPr>
      <t>ち</t>
    </r>
  </si>
  <si>
    <t>Pendiente por recibir</t>
  </si>
  <si>
    <r>
      <t>إنتظار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</si>
  <si>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In attesa di ricezione merce</t>
  </si>
  <si>
    <r>
      <t>সামগ্রীর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প্রাপ্তির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অপেক্ষা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</si>
  <si>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Vent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modtagelse</t>
    </r>
  </si>
  <si>
    <t>Menungggu penerimaan</t>
  </si>
  <si>
    <t>ขาเข้า</t>
  </si>
  <si>
    <r>
      <t>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</si>
  <si>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Teslim al</t>
    </r>
    <r>
      <rPr>
        <sz val="12"/>
        <rFont val="宋体"/>
        <charset val="134"/>
      </rPr>
      <t>ı</t>
    </r>
    <r>
      <rPr>
        <sz val="12"/>
        <rFont val="等线"/>
        <charset val="134"/>
      </rPr>
      <t>nmay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bekliyor</t>
    </r>
  </si>
  <si>
    <t>Te ontvangen goederen</t>
  </si>
  <si>
    <t>Czekaj na odbiór towarów</t>
  </si>
  <si>
    <t>待收貨</t>
  </si>
  <si>
    <t>确认收到所有商品？</t>
  </si>
  <si>
    <t>Are all commodities received?</t>
  </si>
  <si>
    <t>Bestimmen, alle Waren schon erhalten zu haben?</t>
  </si>
  <si>
    <t>Confirmer la réception de tous les articles?</t>
  </si>
  <si>
    <t>Подтвердить получение всех товаров?</t>
  </si>
  <si>
    <t>Tem certeza de que recebeu todos os produtos?</t>
  </si>
  <si>
    <r>
      <t>모든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받았습니까</t>
    </r>
    <r>
      <rPr>
        <sz val="12"/>
        <color indexed="8"/>
        <rFont val="等线"/>
        <charset val="134"/>
      </rPr>
      <t>?</t>
    </r>
  </si>
  <si>
    <r>
      <t>すべての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受</t>
    </r>
    <r>
      <rPr>
        <sz val="12"/>
        <rFont val="宋体"/>
        <charset val="134"/>
      </rPr>
      <t>け</t>
    </r>
    <r>
      <rPr>
        <sz val="12"/>
        <rFont val="等线"/>
        <charset val="134"/>
      </rPr>
      <t>取</t>
    </r>
    <r>
      <rPr>
        <sz val="12"/>
        <rFont val="宋体"/>
        <charset val="134"/>
      </rPr>
      <t>りましたか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</si>
  <si>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 seguro de haber recibido todos los productos?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</si>
  <si>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الطلبة؟</t>
    </r>
  </si>
  <si>
    <t>Conferma di aver ricevuto tutti i prodotti?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</si>
  <si>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জিনিস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পেয়েছেন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</si>
  <si>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modtage alle varer?</t>
    </r>
  </si>
  <si>
    <t>Konfirmasi telah menerima semua produk?</t>
  </si>
  <si>
    <t>รับทราบของสินค้าทั้งหมดหรือไม่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</si>
  <si>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m?</t>
    </r>
  </si>
  <si>
    <r>
      <t>Tüm ürünleri ald</t>
    </r>
    <r>
      <rPr>
        <sz val="12"/>
        <color indexed="8"/>
        <rFont val="宋体"/>
        <charset val="134"/>
      </rPr>
      <t>ığı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zdan emin misiniz?</t>
    </r>
  </si>
  <si>
    <t>Hebt u de ontvangst van alle artikelen bevestigd?</t>
  </si>
  <si>
    <r>
      <t>Otrzyma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 xml:space="preserve"> wszystkie towary?</t>
    </r>
  </si>
  <si>
    <t>確認收到所有商品？</t>
  </si>
  <si>
    <t>确定取消该订单吗？</t>
  </si>
  <si>
    <t>Are you sure to cancel this order?</t>
  </si>
  <si>
    <t>Bestimmen, dass diese Bestellung stornieren?</t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</si>
  <si>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d'annuler cette commande?</t>
    </r>
  </si>
  <si>
    <t>Подтвердить отмену этого заказа?</t>
  </si>
  <si>
    <t>Tem certeza que deseja cancelar este pedido?</t>
  </si>
  <si>
    <r>
      <t>해당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취소하시겠습니까</t>
    </r>
    <r>
      <rPr>
        <sz val="12"/>
        <color indexed="8"/>
        <rFont val="等线"/>
        <charset val="134"/>
      </rPr>
      <t>?</t>
    </r>
  </si>
  <si>
    <r>
      <t>この</t>
    </r>
    <r>
      <rPr>
        <sz val="12"/>
        <rFont val="等线"/>
        <charset val="134"/>
      </rPr>
      <t>注文</t>
    </r>
    <r>
      <rPr>
        <sz val="12"/>
        <rFont val="宋体"/>
        <charset val="134"/>
      </rPr>
      <t>をキャンセルしてもよろしいですか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</si>
  <si>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Estás seguro de cancelar este pedido?</t>
    </r>
  </si>
  <si>
    <t>Conferma di annullare questo ordine?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</si>
  <si>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</si>
  <si>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annullere denne ordre?</t>
    </r>
  </si>
  <si>
    <t>Pastikan batalkan pesanan ini?</t>
  </si>
  <si>
    <t>ยกเลิกใบสั่งซื้อหรือไม่</t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</si>
  <si>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 xml:space="preserve">y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 này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</si>
  <si>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Bu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 iptal etti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</si>
  <si>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de bestelling wilt annuleren?</t>
  </si>
  <si>
    <r>
      <t>Na pewno anulowa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zamówienie?</t>
    </r>
  </si>
  <si>
    <t>確定取消該訂單嗎？</t>
  </si>
  <si>
    <t>复制成功</t>
  </si>
  <si>
    <t>Copy successfully</t>
  </si>
  <si>
    <t>Erfolgreich kopiert</t>
  </si>
  <si>
    <t>Copier avec succès</t>
  </si>
  <si>
    <t>Скопировано</t>
  </si>
  <si>
    <t>Cópia com sucesso</t>
  </si>
  <si>
    <r>
      <t>카피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</si>
  <si>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r>
      <t>コピー</t>
    </r>
    <r>
      <rPr>
        <sz val="12"/>
        <rFont val="等线"/>
        <charset val="134"/>
      </rPr>
      <t>完了</t>
    </r>
  </si>
  <si>
    <t>Copiar con éxito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</si>
  <si>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النسخ</t>
    </r>
  </si>
  <si>
    <t>Copiato con successo</t>
  </si>
  <si>
    <r>
      <t>কপি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সফল</t>
    </r>
  </si>
  <si>
    <t>Kopieret</t>
  </si>
  <si>
    <t>Salin berhasil</t>
  </si>
  <si>
    <t>คัดลอกสำเร็จ</t>
  </si>
  <si>
    <r>
      <t>Sao chép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</si>
  <si>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kopyaland</t>
    </r>
    <r>
      <rPr>
        <sz val="12"/>
        <color indexed="8"/>
        <rFont val="宋体"/>
        <charset val="134"/>
      </rPr>
      <t>ı</t>
    </r>
  </si>
  <si>
    <r>
      <t>Kopi</t>
    </r>
    <r>
      <rPr>
        <sz val="12"/>
        <color indexed="8"/>
        <rFont val="宋体"/>
        <charset val="134"/>
      </rPr>
      <t>ë</t>
    </r>
    <r>
      <rPr>
        <sz val="12"/>
        <color indexed="8"/>
        <rFont val="等线"/>
        <charset val="134"/>
      </rPr>
      <t>ren is gelukt</t>
    </r>
  </si>
  <si>
    <t>Kopiowanie udane</t>
  </si>
  <si>
    <t>複製成功</t>
  </si>
  <si>
    <t>商品名称/商品编号/订单号</t>
  </si>
  <si>
    <t>Commodity name/Commodity ID/Order No.</t>
  </si>
  <si>
    <t>Warenbezeichnung / Warennummer / Bestellnummer,</t>
  </si>
  <si>
    <t>Nom d'article/numéro d'article/numéro de la commande</t>
  </si>
  <si>
    <t>Название товара / номер товара / номер заказа</t>
  </si>
  <si>
    <t>Nome do produto / número do produto / número do pedido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</si>
  <si>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주문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</si>
  <si>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商品名/商品番号/注文番号</t>
  </si>
  <si>
    <t>Nombre/No. de producto/No. de pedido</t>
  </si>
  <si>
    <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</si>
  <si>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Nome del prodotto/numero del prodotto/numero dell'ordine,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</si>
  <si>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পণ্য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rgb="FF000000"/>
        <rFont val="等线"/>
        <charset val="134"/>
      </rPr>
      <t>.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rgb="FF000000"/>
        <rFont val="等线"/>
        <charset val="134"/>
      </rPr>
      <t>.</t>
    </r>
  </si>
  <si>
    <t>Varenavn/Varenummer/Ordrenummer</t>
  </si>
  <si>
    <t>Nama Produk/Nomor Produk/Nomor Pesanan</t>
  </si>
  <si>
    <r>
      <t>ชื่อสินค้า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หมายเลขผลิตภัณฑ์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จำนวนการสั่งซื้อ</t>
    </r>
  </si>
  <si>
    <r>
      <t>Tên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m/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m/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</si>
  <si>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Ü</t>
    </r>
    <r>
      <rPr>
        <sz val="12"/>
        <color indexed="8"/>
        <rFont val="等线"/>
        <charset val="134"/>
      </rPr>
      <t>rün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/ürün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/sipari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numaras</t>
    </r>
    <r>
      <rPr>
        <sz val="12"/>
        <color indexed="8"/>
        <rFont val="宋体"/>
        <charset val="134"/>
      </rPr>
      <t>ı</t>
    </r>
  </si>
  <si>
    <t>Productnaam/productnummer/bestelnumme</t>
  </si>
  <si>
    <t>Nazwa towaru / nr towaru / nr zamówienia</t>
  </si>
  <si>
    <t>商品名稱/商品編號/訂單號</t>
  </si>
  <si>
    <t>订单号</t>
  </si>
  <si>
    <t>Order No.</t>
  </si>
  <si>
    <t>Bestellnummer</t>
  </si>
  <si>
    <t xml:space="preserve"> N° de commande</t>
  </si>
  <si>
    <t>Номер заказа</t>
  </si>
  <si>
    <t>Número do pedido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</si>
  <si>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</si>
  <si>
    <t>注文番号</t>
  </si>
  <si>
    <t>No. de pedido</t>
  </si>
  <si>
    <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</si>
  <si>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Numero d'ordine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</si>
  <si>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indexed="8"/>
        <rFont val="等线"/>
        <charset val="134"/>
      </rPr>
      <t>.</t>
    </r>
  </si>
  <si>
    <t>Ordre nr.</t>
  </si>
  <si>
    <t>Nomor Pesanan</t>
  </si>
  <si>
    <t>จำนวนการสั่งซื้อ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</si>
  <si>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 xml:space="preserve">t hàng  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</si>
  <si>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numaras</t>
    </r>
    <r>
      <rPr>
        <sz val="12"/>
        <color indexed="8"/>
        <rFont val="宋体"/>
        <charset val="134"/>
      </rPr>
      <t>ı</t>
    </r>
  </si>
  <si>
    <t>Bestelnummer</t>
  </si>
  <si>
    <t>Nr zamówienia</t>
  </si>
  <si>
    <t>訂單號</t>
  </si>
  <si>
    <t>查看订单</t>
  </si>
  <si>
    <t>View order</t>
  </si>
  <si>
    <t>Reihenfolge anzeigen</t>
  </si>
  <si>
    <t>Voir la commande</t>
  </si>
  <si>
    <t>Просмотреть заказ</t>
  </si>
  <si>
    <t>Verificar o pedido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</si>
  <si>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</si>
  <si>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r>
      <t>注文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します</t>
    </r>
  </si>
  <si>
    <t>Ver el pedido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</si>
  <si>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</si>
  <si>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Visualizza l'ordine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</si>
  <si>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</si>
  <si>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ordre</t>
  </si>
  <si>
    <t>Cek pesanan</t>
  </si>
  <si>
    <t>เพื่อการตรวจสอบ</t>
  </si>
  <si>
    <r>
      <t>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m tra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</si>
  <si>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Kontrolü</t>
    </r>
  </si>
  <si>
    <t>Bestelling bekijken</t>
  </si>
  <si>
    <t>Patrz zamówienie</t>
  </si>
  <si>
    <t>查看訂單</t>
  </si>
  <si>
    <t>去支付</t>
  </si>
  <si>
    <t>Bezahlen</t>
  </si>
  <si>
    <t>Aller au paiement</t>
  </si>
  <si>
    <t>Оплатить</t>
  </si>
  <si>
    <t>Vá pagar</t>
  </si>
  <si>
    <r>
      <t>지불하러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</si>
  <si>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r>
      <t>「支払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」</t>
    </r>
    <r>
      <rPr>
        <sz val="12"/>
        <rFont val="宋体"/>
        <charset val="134"/>
      </rPr>
      <t>へ</t>
    </r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</si>
  <si>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</si>
  <si>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Andare a pagare</t>
  </si>
  <si>
    <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</si>
  <si>
    <t>Membayar</t>
  </si>
  <si>
    <t>ที่จะต้องจ่าย</t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</si>
  <si>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thanh toán</t>
    </r>
  </si>
  <si>
    <r>
      <t>Ö</t>
    </r>
    <r>
      <rPr>
        <sz val="12"/>
        <color indexed="8"/>
        <rFont val="等线"/>
        <charset val="134"/>
      </rPr>
      <t>demeye git</t>
    </r>
  </si>
  <si>
    <t>Ga betalen</t>
  </si>
  <si>
    <t>确认收到所有商品吗？</t>
  </si>
  <si>
    <r>
      <t>แน่ใจว่า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รับสินค้าทั้งหมดได้หรือไม่</t>
    </r>
  </si>
  <si>
    <t>確認收到所有商品嗎？</t>
  </si>
  <si>
    <t>订单提交成功，请尽快付款</t>
  </si>
  <si>
    <t>Order submitted successfully, please pay as soon as possible</t>
  </si>
  <si>
    <r>
      <t>Die Bestellung wurde erfolgreich abgeschickt, bitte zahlen Sie so schnell wie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glich</t>
    </r>
  </si>
  <si>
    <t>La commande est soumise avec succès, veuillez payer dès que possible</t>
  </si>
  <si>
    <t>Заказ отправлен, пожалуйста, оплатите как можно скорее</t>
  </si>
  <si>
    <t>O pedido foi enviado com sucesso, pague o mais rápido possível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</si>
  <si>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완료되었습니다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빠른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부탁드립니다</t>
    </r>
  </si>
  <si>
    <r>
      <t>注文</t>
    </r>
    <r>
      <rPr>
        <sz val="12"/>
        <rFont val="宋体"/>
        <charset val="134"/>
      </rPr>
      <t>が</t>
    </r>
    <r>
      <rPr>
        <sz val="12"/>
        <rFont val="等线"/>
        <charset val="134"/>
      </rPr>
      <t>正常</t>
    </r>
    <r>
      <rPr>
        <sz val="12"/>
        <rFont val="宋体"/>
        <charset val="134"/>
      </rPr>
      <t>に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されましたので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できるだけ</t>
    </r>
    <r>
      <rPr>
        <sz val="12"/>
        <rFont val="等线"/>
        <charset val="134"/>
      </rPr>
      <t>早</t>
    </r>
    <r>
      <rPr>
        <sz val="12"/>
        <rFont val="宋体"/>
        <charset val="134"/>
      </rPr>
      <t>くお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いください</t>
    </r>
  </si>
  <si>
    <t>El pedido se envió correctamente, pague lo antes posible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</si>
  <si>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أسرع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وقت</t>
    </r>
  </si>
  <si>
    <t>L'ordine è stato inviato con successo, si prega di pagare il prima possibile</t>
  </si>
  <si>
    <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সফলভাবে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জমা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হয়েছে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দ্রুত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অর্থ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</si>
  <si>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Ordren indsendt, betal s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snart som muligt</t>
    </r>
  </si>
  <si>
    <t>Pesanan berhasil dikirim, harap bayar segera</t>
  </si>
  <si>
    <r>
      <t>ยื่นใบสั่งซื้อเรียบร้อยแล้ว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โปรดชำระเงินโดยเร็วที่สุดเท่าที่เป็นไปได้</t>
    </r>
  </si>
  <si>
    <r>
      <t>Đơ</t>
    </r>
    <r>
      <rPr>
        <sz val="12"/>
        <color indexed="8"/>
        <rFont val="等线"/>
        <charset val="134"/>
      </rPr>
      <t xml:space="preserve">n hàng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thanh toán càng s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m càng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t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</si>
  <si>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nderildi, lütfen mümkün olan en 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sa sürede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</si>
  <si>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Bestelling met succes, gelieve zo snel mogelijk te betalen!</t>
  </si>
  <si>
    <r>
      <t>Zamówienie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ane pomy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lnie,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jak najszybciej</t>
    </r>
  </si>
  <si>
    <t>訂單提交成功，請盡快付款</t>
  </si>
  <si>
    <r>
      <t>请您在XX</t>
    </r>
    <r>
      <rPr>
        <sz val="12"/>
        <color rgb="FFFF0000"/>
        <rFont val="等线"/>
        <charset val="134"/>
      </rPr>
      <t>（这里指时间，红字不要翻译！）</t>
    </r>
    <r>
      <rPr>
        <sz val="12"/>
        <rFont val="等线"/>
        <charset val="134"/>
      </rPr>
      <t>内完成支付，否则订单会被自动取消</t>
    </r>
  </si>
  <si>
    <t>Please complete the payment within XX, otherwise the order will be automatically cancelled</t>
  </si>
  <si>
    <r>
      <t>Die Zahlung innerhalb XX abschlie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en, sonst wird die Bestellung automatisch storniert</t>
    </r>
  </si>
  <si>
    <t>Veuillez complétez le paiement dans XX, sinon la commande sera automatiquement annulée</t>
  </si>
  <si>
    <t>Пожалуйста, произведите оплату в течении ХХ, в противном случае заказ будет автоматически аннулирован</t>
  </si>
  <si>
    <t>Conclua o pagamento dentro de XX, caso contrário, o pedido será automaticamente cancelado</t>
  </si>
  <si>
    <r>
      <t>귀하께서는</t>
    </r>
    <r>
      <rPr>
        <sz val="12"/>
        <color indexed="8"/>
        <rFont val="等线"/>
        <charset val="134"/>
      </rPr>
      <t xml:space="preserve"> X X  </t>
    </r>
    <r>
      <rPr>
        <sz val="12"/>
        <color indexed="8"/>
        <rFont val="宋体"/>
        <charset val="129"/>
      </rPr>
      <t>내에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주셔야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그렇지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않으면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취소될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</si>
  <si>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XX内</t>
    </r>
    <r>
      <rPr>
        <sz val="12"/>
        <rFont val="宋体"/>
        <charset val="134"/>
      </rPr>
      <t>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いを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そうしないと</t>
    </r>
    <r>
      <rPr>
        <sz val="12"/>
        <rFont val="等线"/>
        <charset val="134"/>
      </rPr>
      <t>、注文</t>
    </r>
    <r>
      <rPr>
        <sz val="12"/>
        <rFont val="宋体"/>
        <charset val="134"/>
      </rPr>
      <t>が</t>
    </r>
    <r>
      <rPr>
        <sz val="12"/>
        <rFont val="等线"/>
        <charset val="134"/>
      </rPr>
      <t>自動的</t>
    </r>
    <r>
      <rPr>
        <sz val="12"/>
        <rFont val="宋体"/>
        <charset val="134"/>
      </rPr>
      <t>にキャンセルされます</t>
    </r>
  </si>
  <si>
    <t>Complete el pago dentro de XX, de lo contrario, el pedido se cancelará automáticamente.</t>
  </si>
  <si>
    <r>
      <t>رجاءا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خلال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وإلا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سيلغي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تلقائيا</t>
    </r>
  </si>
  <si>
    <t>Si prega di completare il pagamento entro XX, altrimenti l'ordine verrà automaticamente annullato</t>
  </si>
  <si>
    <r>
      <t xml:space="preserve">- XX </t>
    </r>
    <r>
      <rPr>
        <sz val="12"/>
        <color indexed="8"/>
        <rFont val="宋体"/>
        <charset val="134"/>
      </rPr>
      <t>এর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মধ্যে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অর্থপ্রদান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নইলে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স্বচালিতরূপে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যাবে</t>
    </r>
  </si>
  <si>
    <r>
      <t>Du skal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re betaling inden for XX, ellers vil ordren automatisk blive annulleret</t>
    </r>
  </si>
  <si>
    <t>Pesanan akan dibatalkan secara otomatis apabila pembayaran diselesaikan oleh anda dalam XX</t>
  </si>
  <si>
    <r>
      <t>โปรดชำระเงินภายใน</t>
    </r>
    <r>
      <rPr>
        <sz val="12"/>
        <color indexed="8"/>
        <rFont val="等线"/>
        <charset val="134"/>
      </rPr>
      <t xml:space="preserve"> XX () </t>
    </r>
    <r>
      <rPr>
        <sz val="12"/>
        <color indexed="8"/>
        <rFont val="宋体"/>
        <charset val="134"/>
      </rPr>
      <t>มิฉะนั้น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ใบสั่งซื้อจะถูกยกเลิกโดยอัตโนมัติ</t>
    </r>
  </si>
  <si>
    <r>
      <t>Vui lòng hoàn thành thanh toán trong vòng XX, n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b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</t>
    </r>
  </si>
  <si>
    <r>
      <t xml:space="preserve">Lütfen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demeyi XX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inde tamamlay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n, aksi takdirde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otomatik olarak iptal edilecektir.</t>
    </r>
  </si>
  <si>
    <t>Voltooi de betaling binnen XX  a.u.b. , anders wordt de bestelling automatisch geannuleerd</t>
  </si>
  <si>
    <r>
      <t>Zakończ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w ci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gu XX, w przeciwnym razie zamówienie zostanie automatycznie anulowane</t>
    </r>
  </si>
  <si>
    <t>請您在XX（這裡指時間，紅字不要翻譯！）內完成支付，否則訂單會被自動取消</t>
  </si>
  <si>
    <t>应付金额</t>
  </si>
  <si>
    <t>Amount payable</t>
  </si>
  <si>
    <t>Zu zahlender Betrag</t>
  </si>
  <si>
    <t>Montants à payer</t>
  </si>
  <si>
    <t>Подлежащая к оплате сумма</t>
  </si>
  <si>
    <t>Valor a pagar</t>
  </si>
  <si>
    <t>미지급금액</t>
  </si>
  <si>
    <r>
      <t>買掛</t>
    </r>
    <r>
      <rPr>
        <sz val="12"/>
        <rFont val="宋体"/>
        <charset val="134"/>
      </rPr>
      <t>け</t>
    </r>
    <r>
      <rPr>
        <sz val="12"/>
        <rFont val="等线"/>
        <charset val="134"/>
      </rPr>
      <t>金額</t>
    </r>
  </si>
  <si>
    <t>Importe por pagar</t>
  </si>
  <si>
    <r>
      <t>المبلغ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المستحق</t>
    </r>
  </si>
  <si>
    <t>Importo da pagare</t>
  </si>
  <si>
    <r>
      <t>প্রদানযোগ্য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রাশি</t>
    </r>
  </si>
  <si>
    <t>Til at betale</t>
  </si>
  <si>
    <t>Total yang harus dibayar</t>
  </si>
  <si>
    <t>จำนวนเงินที่ค้างชำระ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</si>
  <si>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tr</t>
    </r>
    <r>
      <rPr>
        <sz val="12"/>
        <color indexed="8"/>
        <rFont val="宋体"/>
        <charset val="134"/>
      </rPr>
      <t>ả</t>
    </r>
  </si>
  <si>
    <r>
      <t>Ö</t>
    </r>
    <r>
      <rPr>
        <sz val="12"/>
        <color indexed="8"/>
        <rFont val="等线"/>
        <charset val="134"/>
      </rPr>
      <t>denecek Tutar</t>
    </r>
  </si>
  <si>
    <t>Te betalen bedrag</t>
  </si>
  <si>
    <r>
      <t>Kwota do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aty</t>
    </r>
  </si>
  <si>
    <t>應付金額</t>
  </si>
  <si>
    <t>支付金额</t>
  </si>
  <si>
    <t>Payment amount</t>
  </si>
  <si>
    <t>Betrag der Zahlung</t>
  </si>
  <si>
    <t>Montant de paiement</t>
  </si>
  <si>
    <t>Сумма платежа</t>
  </si>
  <si>
    <t>Valor do pagamento</t>
  </si>
  <si>
    <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금액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</si>
  <si>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金額</t>
    </r>
  </si>
  <si>
    <t>Importe pagado</t>
  </si>
  <si>
    <r>
      <t>مبلغ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المدفوع</t>
    </r>
  </si>
  <si>
    <t>Importo del pagamento</t>
  </si>
  <si>
    <r>
      <t>অর্থপ্রদানযোগ্য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রাশি</t>
    </r>
  </si>
  <si>
    <t>Total pembayaran</t>
  </si>
  <si>
    <t>จำนวนเงินที่ชำระ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</si>
  <si>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thanh toán</t>
    </r>
  </si>
  <si>
    <r>
      <t>Ö</t>
    </r>
    <r>
      <rPr>
        <sz val="12"/>
        <color indexed="8"/>
        <rFont val="等线"/>
        <charset val="134"/>
      </rPr>
      <t>deme Tutar</t>
    </r>
    <r>
      <rPr>
        <sz val="12"/>
        <color indexed="8"/>
        <rFont val="宋体"/>
        <charset val="134"/>
      </rPr>
      <t>ı</t>
    </r>
  </si>
  <si>
    <t>Bedrag van de betaling</t>
  </si>
  <si>
    <r>
      <t>Kwota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</si>
  <si>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支付金額</t>
  </si>
  <si>
    <t>订单详情</t>
  </si>
  <si>
    <t>Order details</t>
  </si>
  <si>
    <t>Bestelldetails</t>
  </si>
  <si>
    <t>Détails de la commande</t>
  </si>
  <si>
    <t>Информация заказа</t>
  </si>
  <si>
    <t>Detalhes do pedido</t>
  </si>
  <si>
    <r>
      <t>주문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상세보기</t>
    </r>
  </si>
  <si>
    <r>
      <t>注文</t>
    </r>
    <r>
      <rPr>
        <sz val="12"/>
        <rFont val="宋体"/>
        <charset val="134"/>
      </rPr>
      <t>の</t>
    </r>
    <r>
      <rPr>
        <sz val="12"/>
        <rFont val="等线"/>
        <charset val="134"/>
      </rPr>
      <t>詳細</t>
    </r>
  </si>
  <si>
    <t>Detalles del pedido</t>
  </si>
  <si>
    <r>
      <t>تفاصيل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</si>
  <si>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Dettagli dell'ordine</t>
  </si>
  <si>
    <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বিবরণ</t>
    </r>
  </si>
  <si>
    <t>Ordre detaljer</t>
  </si>
  <si>
    <t>Detail pesanan</t>
  </si>
  <si>
    <t>รายละเอียดใบสั่งซื้อ</t>
  </si>
  <si>
    <r>
      <t>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</si>
  <si>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detaylar</t>
    </r>
    <r>
      <rPr>
        <sz val="12"/>
        <color indexed="8"/>
        <rFont val="宋体"/>
        <charset val="134"/>
      </rPr>
      <t>ı</t>
    </r>
  </si>
  <si>
    <t>Details van de bestelling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</si>
  <si>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y zamówienia</t>
    </r>
  </si>
  <si>
    <t>訂單詳情</t>
  </si>
  <si>
    <t>商品名称</t>
  </si>
  <si>
    <t>Warenbezeichnung</t>
  </si>
  <si>
    <t>Nom d'article</t>
  </si>
  <si>
    <t>Название товара</t>
  </si>
  <si>
    <t>Nome do Produto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</si>
  <si>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</si>
  <si>
    <t>商品名</t>
  </si>
  <si>
    <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</si>
  <si>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</si>
  <si>
    <t>Varenavn</t>
  </si>
  <si>
    <r>
      <t>Tên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 </t>
    </r>
  </si>
  <si>
    <r>
      <t>Ü</t>
    </r>
    <r>
      <rPr>
        <sz val="12"/>
        <color indexed="8"/>
        <rFont val="等线"/>
        <charset val="134"/>
      </rPr>
      <t>rün ad</t>
    </r>
    <r>
      <rPr>
        <sz val="12"/>
        <color indexed="8"/>
        <rFont val="宋体"/>
        <charset val="134"/>
      </rPr>
      <t>ı</t>
    </r>
  </si>
  <si>
    <t>Nazwa towaru</t>
  </si>
  <si>
    <t>商品名稱</t>
  </si>
  <si>
    <t>DD 天 HH 时 mm 分 ss 秒</t>
  </si>
  <si>
    <t xml:space="preserve">DD  HH  mm  ss </t>
  </si>
  <si>
    <t>DD Tage HH Stunden mm Minuten ss Sekunden</t>
  </si>
  <si>
    <t>JJ jour HH heure mm minute ss seconde</t>
  </si>
  <si>
    <t>DD дн HH ч mm мин ss с</t>
  </si>
  <si>
    <t>DD dia HH hora mm minuto ss segundo</t>
  </si>
  <si>
    <r>
      <t xml:space="preserve">DD </t>
    </r>
    <r>
      <rPr>
        <sz val="12"/>
        <rFont val="宋体"/>
        <charset val="129"/>
      </rPr>
      <t>일</t>
    </r>
    <r>
      <rPr>
        <sz val="12"/>
        <rFont val="等线"/>
        <charset val="134"/>
      </rPr>
      <t xml:space="preserve"> HH </t>
    </r>
    <r>
      <rPr>
        <sz val="12"/>
        <rFont val="宋体"/>
        <charset val="129"/>
      </rPr>
      <t>시</t>
    </r>
    <r>
      <rPr>
        <sz val="12"/>
        <rFont val="等线"/>
        <charset val="134"/>
      </rPr>
      <t xml:space="preserve"> mm </t>
    </r>
    <r>
      <rPr>
        <sz val="12"/>
        <rFont val="宋体"/>
        <charset val="129"/>
      </rPr>
      <t>분</t>
    </r>
    <r>
      <rPr>
        <sz val="12"/>
        <rFont val="等线"/>
        <charset val="134"/>
      </rPr>
      <t xml:space="preserve"> ss </t>
    </r>
    <r>
      <rPr>
        <sz val="12"/>
        <rFont val="宋体"/>
        <charset val="129"/>
      </rPr>
      <t>초</t>
    </r>
  </si>
  <si>
    <t>DD día HH hora mm minuto ss segundo</t>
  </si>
  <si>
    <r>
      <t>DD</t>
    </r>
    <r>
      <rPr>
        <sz val="12"/>
        <color indexed="8"/>
        <rFont val="宋体"/>
        <charset val="134"/>
      </rPr>
      <t>يوما</t>
    </r>
    <r>
      <rPr>
        <sz val="12"/>
        <color indexed="8"/>
        <rFont val="等线"/>
        <charset val="134"/>
      </rPr>
      <t>HH</t>
    </r>
    <r>
      <rPr>
        <sz val="12"/>
        <color indexed="8"/>
        <rFont val="宋体"/>
        <charset val="134"/>
      </rPr>
      <t>ساعة</t>
    </r>
    <r>
      <rPr>
        <sz val="12"/>
        <color indexed="8"/>
        <rFont val="等线"/>
        <charset val="134"/>
      </rPr>
      <t>mm</t>
    </r>
    <r>
      <rPr>
        <sz val="12"/>
        <color indexed="8"/>
        <rFont val="宋体"/>
        <charset val="134"/>
      </rPr>
      <t>دقيقة</t>
    </r>
    <r>
      <rPr>
        <sz val="12"/>
        <color indexed="8"/>
        <rFont val="等线"/>
        <charset val="134"/>
      </rPr>
      <t>ss</t>
    </r>
    <r>
      <rPr>
        <sz val="12"/>
        <color indexed="8"/>
        <rFont val="宋体"/>
        <charset val="134"/>
      </rPr>
      <t>ثانية</t>
    </r>
  </si>
  <si>
    <t>GG giorno HH ore mm minuti ss secondi</t>
  </si>
  <si>
    <r>
      <t>দিন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ঘণ্টা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সেকেন্ড</t>
    </r>
  </si>
  <si>
    <t>DD:TT:MM:SS</t>
  </si>
  <si>
    <t>DD hari HH jam mm menit ss detik</t>
  </si>
  <si>
    <r>
      <t xml:space="preserve">  DD</t>
    </r>
    <r>
      <rPr>
        <sz val="12"/>
        <color indexed="8"/>
        <rFont val="宋体"/>
        <charset val="134"/>
      </rPr>
      <t>วัน</t>
    </r>
    <r>
      <rPr>
        <sz val="12"/>
        <color indexed="8"/>
        <rFont val="等线"/>
        <charset val="134"/>
      </rPr>
      <t xml:space="preserve"> HH </t>
    </r>
    <r>
      <rPr>
        <sz val="12"/>
        <color indexed="8"/>
        <rFont val="宋体"/>
        <charset val="134"/>
      </rPr>
      <t>ชม</t>
    </r>
    <r>
      <rPr>
        <sz val="12"/>
        <color indexed="8"/>
        <rFont val="等线"/>
        <charset val="134"/>
      </rPr>
      <t xml:space="preserve">. mm 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 xml:space="preserve"> ss </t>
    </r>
    <r>
      <rPr>
        <sz val="12"/>
        <color indexed="8"/>
        <rFont val="宋体"/>
        <charset val="134"/>
      </rPr>
      <t>วินาที</t>
    </r>
  </si>
  <si>
    <r>
      <t>DD ngày HH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mm phút ss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</si>
  <si>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GG gün SA saat dk dakika sn saniye</t>
  </si>
  <si>
    <t>DD dagen HH uur mm minuten ss seconden</t>
  </si>
  <si>
    <t>DD GG mm ss</t>
  </si>
  <si>
    <t>DD 天 HH 時 mm 分 ss 秒</t>
  </si>
  <si>
    <t>HH 时 mm 分 ss 秒</t>
  </si>
  <si>
    <t>HH  mm  ss</t>
  </si>
  <si>
    <t>HH Stunden mm Minuten ss Sekunden</t>
  </si>
  <si>
    <t>HH heure mm minute ss seconde</t>
  </si>
  <si>
    <t>HH ч mm мин ss с</t>
  </si>
  <si>
    <t>HH hora mm minuto ss segundo</t>
  </si>
  <si>
    <r>
      <t xml:space="preserve">HH </t>
    </r>
    <r>
      <rPr>
        <sz val="12"/>
        <rFont val="宋体"/>
        <charset val="129"/>
      </rPr>
      <t>시</t>
    </r>
    <r>
      <rPr>
        <sz val="12"/>
        <rFont val="等线"/>
        <charset val="134"/>
      </rPr>
      <t xml:space="preserve"> mm </t>
    </r>
    <r>
      <rPr>
        <sz val="12"/>
        <rFont val="宋体"/>
        <charset val="129"/>
      </rPr>
      <t>분</t>
    </r>
    <r>
      <rPr>
        <sz val="12"/>
        <rFont val="等线"/>
        <charset val="134"/>
      </rPr>
      <t xml:space="preserve"> ss </t>
    </r>
    <r>
      <rPr>
        <sz val="12"/>
        <rFont val="宋体"/>
        <charset val="129"/>
      </rPr>
      <t>초</t>
    </r>
  </si>
  <si>
    <r>
      <t>HH</t>
    </r>
    <r>
      <rPr>
        <sz val="12"/>
        <color indexed="8"/>
        <rFont val="宋体"/>
        <charset val="134"/>
      </rPr>
      <t>ساعة</t>
    </r>
    <r>
      <rPr>
        <sz val="12"/>
        <color indexed="8"/>
        <rFont val="等线"/>
        <charset val="134"/>
      </rPr>
      <t>mm</t>
    </r>
    <r>
      <rPr>
        <sz val="12"/>
        <color indexed="8"/>
        <rFont val="宋体"/>
        <charset val="134"/>
      </rPr>
      <t>دقيقة</t>
    </r>
    <r>
      <rPr>
        <sz val="12"/>
        <color indexed="8"/>
        <rFont val="等线"/>
        <charset val="134"/>
      </rPr>
      <t>ss</t>
    </r>
    <r>
      <rPr>
        <sz val="12"/>
        <color indexed="8"/>
        <rFont val="宋体"/>
        <charset val="134"/>
      </rPr>
      <t>ثانية</t>
    </r>
  </si>
  <si>
    <t>HH ore mm minuti ss secondi</t>
  </si>
  <si>
    <r>
      <t>ঘণ্টা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সেকেন্ড</t>
    </r>
  </si>
  <si>
    <t>TT:MM:SS</t>
  </si>
  <si>
    <t>HH jam mm menit ss detik</t>
  </si>
  <si>
    <r>
      <t xml:space="preserve">HH </t>
    </r>
    <r>
      <rPr>
        <sz val="12"/>
        <color indexed="8"/>
        <rFont val="宋体"/>
        <charset val="134"/>
      </rPr>
      <t>ชม</t>
    </r>
    <r>
      <rPr>
        <sz val="12"/>
        <color indexed="8"/>
        <rFont val="等线"/>
        <charset val="134"/>
      </rPr>
      <t xml:space="preserve">. mm 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 xml:space="preserve"> ss </t>
    </r>
    <r>
      <rPr>
        <sz val="12"/>
        <color indexed="8"/>
        <rFont val="宋体"/>
        <charset val="134"/>
      </rPr>
      <t>วินาที</t>
    </r>
  </si>
  <si>
    <r>
      <t>HH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mm phút ss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</si>
  <si>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SA saat dk dakika sn saniye</t>
  </si>
  <si>
    <t>HH uur mm minuten ss seconden</t>
  </si>
  <si>
    <t>GG mm ss</t>
  </si>
  <si>
    <t>HH 時 mm 分 ss 秒</t>
  </si>
  <si>
    <t>mm 分 ss 秒</t>
  </si>
  <si>
    <t>mm  ss</t>
  </si>
  <si>
    <t xml:space="preserve"> mm Minuten ss Sekunden</t>
  </si>
  <si>
    <t>mm minute ss seconde</t>
  </si>
  <si>
    <t>mm мин ss с</t>
  </si>
  <si>
    <t>mm minutos ss segundos</t>
  </si>
  <si>
    <r>
      <t xml:space="preserve">mm </t>
    </r>
    <r>
      <rPr>
        <sz val="12"/>
        <rFont val="宋体"/>
        <charset val="129"/>
      </rPr>
      <t>분</t>
    </r>
    <r>
      <rPr>
        <sz val="12"/>
        <rFont val="等线"/>
        <charset val="134"/>
      </rPr>
      <t xml:space="preserve"> ss </t>
    </r>
    <r>
      <rPr>
        <sz val="12"/>
        <rFont val="宋体"/>
        <charset val="129"/>
      </rPr>
      <t>초</t>
    </r>
  </si>
  <si>
    <r>
      <t>mm</t>
    </r>
    <r>
      <rPr>
        <sz val="12"/>
        <color indexed="8"/>
        <rFont val="宋体"/>
        <charset val="134"/>
      </rPr>
      <t>دقيقة</t>
    </r>
    <r>
      <rPr>
        <sz val="12"/>
        <color indexed="8"/>
        <rFont val="等线"/>
        <charset val="134"/>
      </rPr>
      <t>ss</t>
    </r>
    <r>
      <rPr>
        <sz val="12"/>
        <color indexed="8"/>
        <rFont val="宋体"/>
        <charset val="134"/>
      </rPr>
      <t>ثانية</t>
    </r>
  </si>
  <si>
    <t>mm minuti ss secondi</t>
  </si>
  <si>
    <r>
      <t>মিনিট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সেকেন্ড</t>
    </r>
  </si>
  <si>
    <t>MM:SS</t>
  </si>
  <si>
    <t>mm menit ss detik</t>
  </si>
  <si>
    <r>
      <t xml:space="preserve">  mm 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 xml:space="preserve"> ss </t>
    </r>
    <r>
      <rPr>
        <sz val="12"/>
        <color indexed="8"/>
        <rFont val="宋体"/>
        <charset val="134"/>
      </rPr>
      <t>วินาที</t>
    </r>
  </si>
  <si>
    <r>
      <t>mm phút ss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</si>
  <si>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dk dakika sn saniye</t>
  </si>
  <si>
    <t>mm minuten ss seconden</t>
  </si>
  <si>
    <t>mm ss</t>
  </si>
  <si>
    <t>ss 秒</t>
  </si>
  <si>
    <t>ss</t>
  </si>
  <si>
    <t>ss Sekunden</t>
  </si>
  <si>
    <t>ss seconde</t>
  </si>
  <si>
    <t>ss с</t>
  </si>
  <si>
    <t>ss segundos</t>
  </si>
  <si>
    <r>
      <t xml:space="preserve">ss </t>
    </r>
    <r>
      <rPr>
        <sz val="12"/>
        <rFont val="宋体"/>
        <charset val="129"/>
      </rPr>
      <t>초</t>
    </r>
  </si>
  <si>
    <t xml:space="preserve"> ss segundos</t>
  </si>
  <si>
    <r>
      <t>ss</t>
    </r>
    <r>
      <rPr>
        <sz val="12"/>
        <color rgb="FF000000"/>
        <rFont val="宋体"/>
        <charset val="134"/>
      </rPr>
      <t>ثانية</t>
    </r>
  </si>
  <si>
    <t>ss secondi</t>
  </si>
  <si>
    <t>সেকেন্ড</t>
  </si>
  <si>
    <t>SS</t>
  </si>
  <si>
    <t>ss detik</t>
  </si>
  <si>
    <r>
      <t xml:space="preserve">  ss </t>
    </r>
    <r>
      <rPr>
        <sz val="12"/>
        <color indexed="8"/>
        <rFont val="宋体"/>
        <charset val="134"/>
      </rPr>
      <t>วินาที</t>
    </r>
  </si>
  <si>
    <r>
      <t>ss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</si>
  <si>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sn saniye</t>
  </si>
  <si>
    <t>ss seconden</t>
  </si>
  <si>
    <t>微信支付</t>
  </si>
  <si>
    <t>Pay by WeChat</t>
  </si>
  <si>
    <t>WeChat-Zahlung</t>
  </si>
  <si>
    <t>Payer par wechat</t>
  </si>
  <si>
    <t>Оплата через WeChat</t>
  </si>
  <si>
    <t xml:space="preserve">Pagamento por WeChat </t>
  </si>
  <si>
    <r>
      <t>위챗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</si>
  <si>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WeChat</t>
    </r>
    <r>
      <rPr>
        <sz val="12"/>
        <rFont val="宋体"/>
        <charset val="134"/>
      </rPr>
      <t>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います</t>
    </r>
  </si>
  <si>
    <t>WeChat Pay</t>
  </si>
  <si>
    <r>
      <t>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بويتشات</t>
    </r>
  </si>
  <si>
    <t xml:space="preserve">Pagamento con WeChat </t>
  </si>
  <si>
    <r>
      <t xml:space="preserve">Wechat </t>
    </r>
    <r>
      <rPr>
        <sz val="12"/>
        <color indexed="8"/>
        <rFont val="宋体"/>
        <charset val="134"/>
      </rPr>
      <t>পে</t>
    </r>
  </si>
  <si>
    <t>Wechat-Pay</t>
  </si>
  <si>
    <t>Pembayaran WeChat</t>
  </si>
  <si>
    <t>วีแชทเพย์</t>
  </si>
  <si>
    <t>Thanh toán qua WeChat</t>
  </si>
  <si>
    <r>
      <t xml:space="preserve">WeChat ile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</t>
    </r>
  </si>
  <si>
    <t>WeChat betaling</t>
  </si>
  <si>
    <t>Wechat Pay</t>
  </si>
  <si>
    <t>距离二维码过期还剩</t>
  </si>
  <si>
    <t>XX before QR code expires</t>
  </si>
  <si>
    <r>
      <t>Noch XX  bis der QR-Code abl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uft</t>
    </r>
  </si>
  <si>
    <t>Restant jusqu'à l'expiration du code QR</t>
  </si>
  <si>
    <t>Срок действия QR-кода истек</t>
  </si>
  <si>
    <t>Ainda resta até ... que o código QR expire</t>
  </si>
  <si>
    <r>
      <t>QR</t>
    </r>
    <r>
      <rPr>
        <sz val="12"/>
        <color indexed="8"/>
        <rFont val="宋体"/>
        <charset val="129"/>
      </rPr>
      <t>코드가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만료되려면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아직</t>
    </r>
    <r>
      <rPr>
        <sz val="12"/>
        <color indexed="8"/>
        <rFont val="等线"/>
        <charset val="134"/>
      </rPr>
      <t xml:space="preserve">   </t>
    </r>
    <r>
      <rPr>
        <sz val="12"/>
        <color indexed="8"/>
        <rFont val="宋体"/>
        <charset val="129"/>
      </rPr>
      <t>남아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</si>
  <si>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ＱＲ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期限切</t>
    </r>
    <r>
      <rPr>
        <sz val="12"/>
        <rFont val="宋体"/>
        <charset val="134"/>
      </rPr>
      <t>れまで</t>
    </r>
    <r>
      <rPr>
        <sz val="12"/>
        <rFont val="等线"/>
        <charset val="134"/>
      </rPr>
      <t>。。。残</t>
    </r>
    <r>
      <rPr>
        <sz val="12"/>
        <rFont val="宋体"/>
        <charset val="134"/>
      </rPr>
      <t>っています</t>
    </r>
  </si>
  <si>
    <t>X hasta que caduque el código QR</t>
  </si>
  <si>
    <r>
      <t>بقيت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صلاحية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  <r>
      <rPr>
        <sz val="12"/>
        <color indexed="8"/>
        <rFont val="等线"/>
        <charset val="134"/>
      </rPr>
      <t xml:space="preserve"> </t>
    </r>
  </si>
  <si>
    <t>Manca ancora alla scadenza del codice QR</t>
  </si>
  <si>
    <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বৈধতা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বাকি</t>
    </r>
  </si>
  <si>
    <t>Gyldighedsperioden for QR-koden</t>
  </si>
  <si>
    <t>Kode QR akan tamat waktu selepas</t>
  </si>
  <si>
    <t>วันหมดอายุรหัสสองมิติยังเหลือ</t>
  </si>
  <si>
    <r>
      <t>Còn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cho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khi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</si>
  <si>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t>QR kodunun süresi dolana kadar hala var</t>
  </si>
  <si>
    <t>Er is nog tot de QR-code verloopt.</t>
  </si>
  <si>
    <r>
      <t>Pozosta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XX do wyga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cia kodu QR</t>
    </r>
  </si>
  <si>
    <t>距離二維碼過期還剩</t>
  </si>
  <si>
    <t>过期后请刷新页面重新获取二维码</t>
  </si>
  <si>
    <t>After expiration, please refresh the page to obtain another QR code</t>
  </si>
  <si>
    <t>Nach Ablauf aktualisieren Sie bitte die Seite, um den QR-Code erneut zu erhalten</t>
  </si>
  <si>
    <t>Veuillez actualiser la page après l'expiration pour obtenir à nouveau le code QR</t>
  </si>
  <si>
    <t>По истечении срока обновите страницу, чтобы снова получить QR-код</t>
  </si>
  <si>
    <r>
      <t>Após a expira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o, atualize a página para obter o código QR novamente</t>
    </r>
  </si>
  <si>
    <r>
      <t>만기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페이지를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갱신하여</t>
    </r>
    <r>
      <rPr>
        <sz val="12"/>
        <color indexed="8"/>
        <rFont val="等线"/>
        <charset val="134"/>
      </rPr>
      <t xml:space="preserve"> QR</t>
    </r>
    <r>
      <rPr>
        <sz val="12"/>
        <color indexed="8"/>
        <rFont val="宋体"/>
        <charset val="129"/>
      </rPr>
      <t>코드를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</si>
  <si>
    <r>
      <t>有効期限</t>
    </r>
    <r>
      <rPr>
        <sz val="12"/>
        <rFont val="宋体"/>
        <charset val="134"/>
      </rPr>
      <t>が</t>
    </r>
    <r>
      <rPr>
        <sz val="12"/>
        <rFont val="等线"/>
        <charset val="134"/>
      </rPr>
      <t>切</t>
    </r>
    <r>
      <rPr>
        <sz val="12"/>
        <rFont val="宋体"/>
        <charset val="134"/>
      </rPr>
      <t>れたら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ページを</t>
    </r>
    <r>
      <rPr>
        <sz val="12"/>
        <rFont val="等线"/>
        <charset val="134"/>
      </rPr>
      <t>更新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、ＱＲ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再取得</t>
    </r>
    <r>
      <rPr>
        <sz val="12"/>
        <rFont val="宋体"/>
        <charset val="134"/>
      </rPr>
      <t>してください</t>
    </r>
  </si>
  <si>
    <t>Después del vencimiento, actualice la página para obtener el código QR nuevo</t>
  </si>
  <si>
    <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انتهاء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الصلاحية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تحديث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الصفحة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</si>
  <si>
    <t>Dopo la scadenza, aggiorna la pagina per ottenere di nuovo il codice QR</t>
  </si>
  <si>
    <r>
      <t>বৈধতা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হওয়ার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রিফ্রেশ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</si>
  <si>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Opdater siden for at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QR-kode igen, hvis QR-koden udl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bt</t>
    </r>
  </si>
  <si>
    <t>Setelah kedaluwarsa, sila segarkan halaman untuk mendapatkan kode QR lagi</t>
  </si>
  <si>
    <r>
      <t>หลังจากหมดอายุ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โปรดรีเฟรชหน้าเว็บเพื่อได้รับรหัสสองมิติใหม่</t>
    </r>
  </si>
  <si>
    <r>
      <t>Sau khi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n, vui lòng làm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trang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</t>
    </r>
  </si>
  <si>
    <r>
      <t>QR kodunu tekrar almak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lütfen süre dolduktan sonra sayfay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yenileyin</t>
    </r>
  </si>
  <si>
    <t>Vernieuw de pagina om de QR-code opnieuw te verkrijgen</t>
  </si>
  <si>
    <r>
      <t>Od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wie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stron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, aby ponownie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kod QR po wyga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ciu wa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</si>
  <si>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過期後請刷新頁面重新獲取二維碼</t>
  </si>
  <si>
    <t>二维码已过期</t>
  </si>
  <si>
    <t>QR code expired</t>
  </si>
  <si>
    <t>QR-Code ist abgelaufen</t>
  </si>
  <si>
    <t>Le code QR a expiré</t>
  </si>
  <si>
    <t>QR-код истек</t>
  </si>
  <si>
    <t>O código QR expirou</t>
  </si>
  <si>
    <r>
      <t>1</t>
    </r>
    <r>
      <rPr>
        <sz val="12"/>
        <color indexed="8"/>
        <rFont val="宋体"/>
        <charset val="129"/>
      </rPr>
      <t>차원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코드가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만료되었습니다</t>
    </r>
  </si>
  <si>
    <r>
      <t>ＱＲ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有効期限</t>
    </r>
    <r>
      <rPr>
        <sz val="12"/>
        <rFont val="宋体"/>
        <charset val="134"/>
      </rPr>
      <t>が</t>
    </r>
    <r>
      <rPr>
        <sz val="12"/>
        <rFont val="等线"/>
        <charset val="134"/>
      </rPr>
      <t>切</t>
    </r>
    <r>
      <rPr>
        <sz val="12"/>
        <rFont val="宋体"/>
        <charset val="134"/>
      </rPr>
      <t>れています</t>
    </r>
  </si>
  <si>
    <t>Código QR caducado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</si>
  <si>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انتهت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الصلاحية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</si>
  <si>
    <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বৈধতা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সমাপ্ত</t>
    </r>
  </si>
  <si>
    <r>
      <t>QR-koden udl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bt</t>
    </r>
  </si>
  <si>
    <t>Kode QR telah kedaluwarsa</t>
  </si>
  <si>
    <t>รหัสสองมิติหมดอายุแล้ว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</si>
  <si>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</si>
  <si>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t>QR kodunun süresi doldu</t>
  </si>
  <si>
    <t>QR-code is verlopen</t>
  </si>
  <si>
    <r>
      <t>Kod QR wygas</t>
    </r>
    <r>
      <rPr>
        <sz val="12"/>
        <color indexed="8"/>
        <rFont val="宋体"/>
        <charset val="134"/>
      </rPr>
      <t>ł</t>
    </r>
  </si>
  <si>
    <t>二維碼已過期</t>
  </si>
  <si>
    <t>刷新</t>
  </si>
  <si>
    <t>Refresh</t>
  </si>
  <si>
    <t>Aktualisierung</t>
  </si>
  <si>
    <t>Actualiser</t>
  </si>
  <si>
    <t>Обновить</t>
  </si>
  <si>
    <t>Atualizar</t>
  </si>
  <si>
    <t>리프레시</t>
  </si>
  <si>
    <t>更新</t>
  </si>
  <si>
    <t>Actualizar</t>
  </si>
  <si>
    <t>تحديث</t>
  </si>
  <si>
    <t>Aggiorna</t>
  </si>
  <si>
    <t>রিফ্রেশ</t>
  </si>
  <si>
    <t>Opdater</t>
  </si>
  <si>
    <t>Segarkan</t>
  </si>
  <si>
    <t>รีเฟรช</t>
  </si>
  <si>
    <r>
      <t>Làm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</si>
  <si>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t>Yenile</t>
  </si>
  <si>
    <t>Vernieuwen</t>
  </si>
  <si>
    <r>
      <t>Od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wie</t>
    </r>
    <r>
      <rPr>
        <sz val="12"/>
        <color indexed="8"/>
        <rFont val="宋体"/>
        <charset val="134"/>
      </rPr>
      <t>ż</t>
    </r>
  </si>
  <si>
    <t>页面重新获取二维码</t>
  </si>
  <si>
    <t>Refresh the page to get another QR code</t>
  </si>
  <si>
    <t>Seite zum Abrufen von QR-Code</t>
  </si>
  <si>
    <t>Récupérer le code QR sur la page</t>
  </si>
  <si>
    <t>Получить QR-кода снова</t>
  </si>
  <si>
    <t>Obtenha o código QR novamente na página</t>
  </si>
  <si>
    <r>
      <t>페이지에서</t>
    </r>
    <r>
      <rPr>
        <sz val="12"/>
        <color indexed="8"/>
        <rFont val="等线"/>
        <charset val="134"/>
      </rPr>
      <t xml:space="preserve"> QR </t>
    </r>
    <r>
      <rPr>
        <sz val="12"/>
        <color indexed="8"/>
        <rFont val="宋体"/>
        <charset val="129"/>
      </rPr>
      <t>코드를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</si>
  <si>
    <r>
      <t>ページを</t>
    </r>
    <r>
      <rPr>
        <sz val="12"/>
        <rFont val="等线"/>
        <charset val="134"/>
      </rPr>
      <t>更新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、ＱＲ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再取得</t>
    </r>
    <r>
      <rPr>
        <sz val="12"/>
        <rFont val="宋体"/>
        <charset val="134"/>
      </rPr>
      <t>してください</t>
    </r>
  </si>
  <si>
    <t>Obtenga el código QR nuevo en la página</t>
  </si>
  <si>
    <r>
      <t>صفحة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</si>
  <si>
    <t>Ottieni di nuovo il codice QR sulla pagina</t>
  </si>
  <si>
    <r>
      <t>পুনরায়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</si>
  <si>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For at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QR-kode igen</t>
    </r>
  </si>
  <si>
    <t>Dapatkan kode QR lagi di halaman</t>
  </si>
  <si>
    <t>หน้าเว็บได้รับรหัสสองมิติใหม่</t>
  </si>
  <si>
    <r>
      <t>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 trên trang</t>
    </r>
  </si>
  <si>
    <r>
      <t>QR kodunu sayfada tekrar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</si>
  <si>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Haal de QR-code opnieuw op de pagina</t>
  </si>
  <si>
    <t>Ponownie uzyskaj kod QR</t>
  </si>
  <si>
    <t>頁面重新獲取二維碼</t>
  </si>
  <si>
    <t>点击重新获取二维码</t>
  </si>
  <si>
    <t>Click to obtain another QR code</t>
  </si>
  <si>
    <t>Klicken, um den QR-Code erneut zu erhalten</t>
  </si>
  <si>
    <t>Cliquez pour récupérer le code QR</t>
  </si>
  <si>
    <t>Нажмите, чтобы получить QR-код</t>
  </si>
  <si>
    <t>Clique para obter o código QR novamente</t>
  </si>
  <si>
    <r>
      <t>클릭하여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QR</t>
    </r>
    <r>
      <rPr>
        <sz val="12"/>
        <color indexed="8"/>
        <rFont val="宋体"/>
        <charset val="129"/>
      </rPr>
      <t>코드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</si>
  <si>
    <r>
      <t>「ＱＲ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再取得」</t>
    </r>
    <r>
      <rPr>
        <sz val="12"/>
        <rFont val="宋体"/>
        <charset val="134"/>
      </rPr>
      <t>をクリックしてください</t>
    </r>
  </si>
  <si>
    <t>Haga clic para volver a obtener el código QR</t>
  </si>
  <si>
    <r>
      <t>اقبض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</si>
  <si>
    <t>Cliccare per ottenere di nuovo il codice QR</t>
  </si>
  <si>
    <r>
      <t>“</t>
    </r>
    <r>
      <rPr>
        <sz val="12"/>
        <color indexed="8"/>
        <rFont val="宋体"/>
        <charset val="134"/>
      </rP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</si>
  <si>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Klik for at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QR-kode igen</t>
    </r>
  </si>
  <si>
    <t>Klik untuk mendapatkan kode QR lagi</t>
  </si>
  <si>
    <t>คลิกเพื่อได้รับรหัสสองมิติใหม่</t>
  </si>
  <si>
    <r>
      <t>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</t>
    </r>
  </si>
  <si>
    <r>
      <t>QR kodunu tekrar almak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</si>
  <si>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Klik om de QR-code opnieuw op te halen</t>
  </si>
  <si>
    <r>
      <t xml:space="preserve">Kliknij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Odzyskaj kod QR”</t>
    </r>
  </si>
  <si>
    <t>點擊重新獲取二維碼</t>
  </si>
  <si>
    <t>请使用微信扫一扫</t>
  </si>
  <si>
    <t>Please use WeChat to scan the QR code</t>
  </si>
  <si>
    <t>WeChat zum Scannen verwenden</t>
  </si>
  <si>
    <t>Veuillez utiliser wechat pour numériser</t>
  </si>
  <si>
    <t>Пожалуйста, используйте WeChat для сканирования</t>
  </si>
  <si>
    <t>Use o WeChat para escanear</t>
  </si>
  <si>
    <r>
      <t>위챗으로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찍어주세요</t>
    </r>
  </si>
  <si>
    <r>
      <t>WeChat</t>
    </r>
    <r>
      <rPr>
        <sz val="12"/>
        <rFont val="宋体"/>
        <charset val="134"/>
      </rPr>
      <t>でスキャンしてください</t>
    </r>
  </si>
  <si>
    <t>Escanea con WeChat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</si>
  <si>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استخدم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مسح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للويتشات</t>
    </r>
  </si>
  <si>
    <t>Si prega di usare WeChat per scansionare</t>
  </si>
  <si>
    <r>
      <t xml:space="preserve">Wechat </t>
    </r>
    <r>
      <rPr>
        <sz val="12"/>
        <color indexed="8"/>
        <rFont val="宋体"/>
        <charset val="134"/>
      </rPr>
      <t>স্ক্যান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</si>
  <si>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Brug Wechat til at scanne</t>
  </si>
  <si>
    <t>Silakan gunakan WeChat untuk memindai</t>
  </si>
  <si>
    <t>โปรดใช้วีแชทเพื่อริชสแกน</t>
  </si>
  <si>
    <r>
      <t>Vui lòng s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d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 xml:space="preserve">ng WeChat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quét</t>
    </r>
  </si>
  <si>
    <r>
      <t>Lütfen WeChat'i kullanarak taray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</si>
  <si>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Gebruik WeChat om te scannen</t>
  </si>
  <si>
    <r>
      <t>Skanuj z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yciem Wechat</t>
    </r>
  </si>
  <si>
    <t>請使用微信掃一掃</t>
  </si>
  <si>
    <t>扫描二维码支付</t>
  </si>
  <si>
    <t>Scan the QR code for payment</t>
  </si>
  <si>
    <t>QR-Code für die Zahlung scannen</t>
  </si>
  <si>
    <t>Numériser le code QR pour payer</t>
  </si>
  <si>
    <t>Отсканируйте QR-код для оплаты</t>
  </si>
  <si>
    <t>Escanear o código QR para pagamento</t>
  </si>
  <si>
    <r>
      <t>QR</t>
    </r>
    <r>
      <rPr>
        <sz val="12"/>
        <color indexed="8"/>
        <rFont val="宋体"/>
        <charset val="129"/>
      </rPr>
      <t>코드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스캔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</si>
  <si>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ＱＲ</t>
    </r>
    <r>
      <rPr>
        <sz val="12"/>
        <rFont val="宋体"/>
        <charset val="134"/>
      </rPr>
      <t>コードをスキャンして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ってください</t>
    </r>
  </si>
  <si>
    <t>Escanea el código QR para pagar</t>
  </si>
  <si>
    <r>
      <t>امسح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للدفع</t>
    </r>
  </si>
  <si>
    <t>Scansiona il codice QR per pagare</t>
  </si>
  <si>
    <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স্ক্যান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</si>
  <si>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Scan QR-kode for at betale</t>
  </si>
  <si>
    <t>Pindai kode QR untuk membayar</t>
  </si>
  <si>
    <t>สแกนรหัสสองมิติเพื่อชำระเงิน</t>
  </si>
  <si>
    <r>
      <t>Quét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thanh toán</t>
    </r>
  </si>
  <si>
    <r>
      <t>Ö</t>
    </r>
    <r>
      <rPr>
        <sz val="12"/>
        <color indexed="8"/>
        <rFont val="等线"/>
        <charset val="134"/>
      </rPr>
      <t>deme yapmak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QR kodunu taray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</si>
  <si>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Scan de QR-code om te betalen</t>
  </si>
  <si>
    <r>
      <t>Zeskanuj kod QR w celu dokonania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</si>
  <si>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掃描二維碼支付</t>
  </si>
  <si>
    <t>支付宝支付</t>
  </si>
  <si>
    <t>Pay by Alipay</t>
  </si>
  <si>
    <t>Mit AliPay bezahlen</t>
  </si>
  <si>
    <t>Payer par alipay</t>
  </si>
  <si>
    <t>Оплата через Alipay</t>
  </si>
  <si>
    <t>Pagar por AliPay</t>
  </si>
  <si>
    <r>
      <t>알리페이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</si>
  <si>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アリペイで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います</t>
    </r>
  </si>
  <si>
    <t>Pagar con AliPay</t>
  </si>
  <si>
    <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بـ</t>
    </r>
    <r>
      <rPr>
        <sz val="12"/>
        <color indexed="8"/>
        <rFont val="等线"/>
        <charset val="134"/>
      </rPr>
      <t xml:space="preserve"> AliPay</t>
    </r>
  </si>
  <si>
    <r>
      <t xml:space="preserve">Alipay </t>
    </r>
    <r>
      <rPr>
        <sz val="12"/>
        <color indexed="8"/>
        <rFont val="宋体"/>
        <charset val="134"/>
      </rP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</si>
  <si>
    <t>AliPay</t>
  </si>
  <si>
    <t>Bayar dengan AliPay</t>
  </si>
  <si>
    <r>
      <t>ชำระเงินด้วย</t>
    </r>
    <r>
      <rPr>
        <sz val="12"/>
        <color indexed="8"/>
        <rFont val="等线"/>
        <charset val="134"/>
      </rPr>
      <t xml:space="preserve"> AliPay</t>
    </r>
  </si>
  <si>
    <r>
      <t>Thanh toán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AliPay</t>
    </r>
  </si>
  <si>
    <r>
      <t xml:space="preserve">Zhifubao ile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</t>
    </r>
  </si>
  <si>
    <t>Alipay betaling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</si>
  <si>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Alipay</t>
    </r>
  </si>
  <si>
    <t>支付寶支付</t>
  </si>
  <si>
    <t>请填写名字</t>
  </si>
  <si>
    <t>Please fill in your given name</t>
  </si>
  <si>
    <t>Namen eingeben</t>
  </si>
  <si>
    <t>Veuillez remplir le nom</t>
  </si>
  <si>
    <t>Пожалуйста, введите ваше имя</t>
  </si>
  <si>
    <t>Por favor preencha o nome</t>
  </si>
  <si>
    <r>
      <t>이름을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</si>
  <si>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名前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</si>
  <si>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Ingrese el nombre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</si>
  <si>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الإسم</t>
    </r>
  </si>
  <si>
    <t>Si prega di compilare il nome</t>
  </si>
  <si>
    <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</si>
  <si>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navn</t>
  </si>
  <si>
    <t>Silakan isi nama</t>
  </si>
  <si>
    <t>โปรดกรอกชื่อ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</si>
  <si>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tên</t>
    </r>
  </si>
  <si>
    <r>
      <t>Lütfen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doldurun</t>
    </r>
  </si>
  <si>
    <t>vul de naam in  a.u.b.</t>
  </si>
  <si>
    <r>
      <t>Wpisz nazw</t>
    </r>
    <r>
      <rPr>
        <sz val="12"/>
        <color indexed="8"/>
        <rFont val="宋体"/>
        <charset val="134"/>
      </rPr>
      <t>ę</t>
    </r>
  </si>
  <si>
    <t>請填寫名字</t>
  </si>
  <si>
    <t>请填写姓</t>
  </si>
  <si>
    <t>Please fill in your last name</t>
  </si>
  <si>
    <t>Familiennamen eingeben</t>
  </si>
  <si>
    <t>Veuillez remplir le patronyme</t>
  </si>
  <si>
    <t>Пожалуйста, введите вашу фамилию</t>
  </si>
  <si>
    <t>Por favor, preencha o sobrenome</t>
  </si>
  <si>
    <r>
      <t>성을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</si>
  <si>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名字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</si>
  <si>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Ingrese el apellido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</si>
  <si>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العائلة</t>
    </r>
  </si>
  <si>
    <t>Si prega di compilare il cognome</t>
  </si>
  <si>
    <r>
      <t>পদবি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</si>
  <si>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efternavn</t>
  </si>
  <si>
    <t>Silakan isi nama belakang</t>
  </si>
  <si>
    <t>โปรดกรอกนามสกุล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</si>
  <si>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h</t>
    </r>
    <r>
      <rPr>
        <sz val="12"/>
        <color indexed="8"/>
        <rFont val="宋体"/>
        <charset val="134"/>
      </rPr>
      <t>ọ</t>
    </r>
  </si>
  <si>
    <r>
      <t>Lütfen soyad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doldurun</t>
    </r>
  </si>
  <si>
    <t>vul de achternaam in a.u.b.</t>
  </si>
  <si>
    <t>Wpisz nazwisko</t>
  </si>
  <si>
    <t>請填寫姓</t>
  </si>
  <si>
    <t>请填写汇款金额</t>
  </si>
  <si>
    <t>Please fill in the amount of remittance</t>
  </si>
  <si>
    <r>
      <t>Ü</t>
    </r>
    <r>
      <rPr>
        <sz val="12"/>
        <color indexed="8"/>
        <rFont val="等线"/>
        <charset val="134"/>
      </rPr>
      <t>berweisungsbetrag eingeben</t>
    </r>
  </si>
  <si>
    <t>Veuillez remplir le montant du virement</t>
  </si>
  <si>
    <t>Пожалуйста, введите сумму перевода</t>
  </si>
  <si>
    <t>Por favor, preencha o valor da remessa</t>
  </si>
  <si>
    <r>
      <t>송금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금액을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</si>
  <si>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送金金額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</si>
  <si>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Complete el monto de la remesa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</si>
  <si>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التحويل</t>
    </r>
  </si>
  <si>
    <t>Si prega di compilare l'importo del trasferimento</t>
  </si>
  <si>
    <r>
      <t>প্রাপ্ত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রাশি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</si>
  <si>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Udfyld overf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relsesbel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</t>
    </r>
  </si>
  <si>
    <t>Silakan isi jumlah pengiriman uang</t>
  </si>
  <si>
    <r>
      <t>โปรดกรอกจำนวนเงินที่โอนเงิน</t>
    </r>
    <r>
      <rPr>
        <sz val="12"/>
        <color indexed="8"/>
        <rFont val="等线"/>
        <charset val="134"/>
      </rPr>
      <t xml:space="preserve"> </t>
    </r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</si>
  <si>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</si>
  <si>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Lütfen havale tutar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doldurun</t>
    </r>
  </si>
  <si>
    <t>vul het overschrijvingsbedrag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</si>
  <si>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kwot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przekazu</t>
    </r>
  </si>
  <si>
    <t>請填寫匯款金額</t>
  </si>
  <si>
    <t>请填写MTCN#号</t>
  </si>
  <si>
    <t>Please fill in the MTCN#</t>
  </si>
  <si>
    <t>MTCN# eingeben</t>
  </si>
  <si>
    <t>Veuillez remplir le numéro MTCN#</t>
  </si>
  <si>
    <t>Пожалуйста, введите номер MTCN#</t>
  </si>
  <si>
    <t>Por favor, preencha o MTCN #</t>
  </si>
  <si>
    <r>
      <t xml:space="preserve">MTCN#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입력해주세요</t>
    </r>
  </si>
  <si>
    <r>
      <t>MTCN#番号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</si>
  <si>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Complete el número de MTCN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</si>
  <si>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MTCN#</t>
    </r>
  </si>
  <si>
    <t>Si prega di compilare il n. MTCN#</t>
  </si>
  <si>
    <r>
      <t xml:space="preserve">MTCN#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</si>
  <si>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MTCN#</t>
  </si>
  <si>
    <t>Silakan isi No. MTCN#</t>
  </si>
  <si>
    <r>
      <t>โปรดกรอกหมายเลข</t>
    </r>
    <r>
      <rPr>
        <sz val="12"/>
        <color indexed="8"/>
        <rFont val="等线"/>
        <charset val="134"/>
      </rPr>
      <t xml:space="preserve"> MTCN #</t>
    </r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</si>
  <si>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MTCN #</t>
    </r>
  </si>
  <si>
    <r>
      <t>Lütfen MTCN#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</si>
  <si>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vul het MTCN# 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</si>
  <si>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MTCN</t>
    </r>
  </si>
  <si>
    <t>請填寫MTCN#號</t>
  </si>
  <si>
    <t>请填写币种</t>
  </si>
  <si>
    <t>Please fill in the currency</t>
  </si>
  <si>
    <r>
      <t>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hrung eingeben</t>
    </r>
  </si>
  <si>
    <t>Veuillez remplir la devise</t>
  </si>
  <si>
    <t>Пожалуйста, введите валюту</t>
  </si>
  <si>
    <t>Por favor, preencha a moeda</t>
  </si>
  <si>
    <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</si>
  <si>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通貨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</si>
  <si>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Complete la moneda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</si>
  <si>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العملة</t>
    </r>
  </si>
  <si>
    <t>Si prega di compilare la valuta</t>
  </si>
  <si>
    <r>
      <t>মুদ্রা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</si>
  <si>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valuta</t>
  </si>
  <si>
    <t>Silakan isi mata uang</t>
  </si>
  <si>
    <t>โปรดกรอกสกุลเงิน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</si>
  <si>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</si>
  <si>
    <t>Lütfen para birimini girin</t>
  </si>
  <si>
    <t>vul de valuta in te vullen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</si>
  <si>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walut</t>
    </r>
    <r>
      <rPr>
        <sz val="12"/>
        <color indexed="8"/>
        <rFont val="宋体"/>
        <charset val="134"/>
      </rPr>
      <t>ę</t>
    </r>
  </si>
  <si>
    <t>請填寫幣種</t>
  </si>
  <si>
    <t>请填写国家</t>
  </si>
  <si>
    <t>Please fill in your country</t>
  </si>
  <si>
    <t>Land eingeben</t>
  </si>
  <si>
    <t>Veuillez remplir le pays</t>
  </si>
  <si>
    <t>Пожалуйста, укажите страну</t>
  </si>
  <si>
    <t>Por favor, preencha o país</t>
  </si>
  <si>
    <r>
      <t>나라를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주세요</t>
    </r>
  </si>
  <si>
    <r>
      <t>国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</si>
  <si>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Complete el país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</si>
  <si>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الدولة</t>
    </r>
  </si>
  <si>
    <t>Si prega di compilare il paese</t>
  </si>
  <si>
    <r>
      <t>দেশ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</si>
  <si>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Udfyld land</t>
  </si>
  <si>
    <t>Silakan isi negara</t>
  </si>
  <si>
    <t>โปรดกรอกข้อมูลในประเทศ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</si>
  <si>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qu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c gia</t>
    </r>
  </si>
  <si>
    <t>Lütfen ülkeyi doldurun</t>
  </si>
  <si>
    <t>vul een land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</si>
  <si>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kraj</t>
    </r>
  </si>
  <si>
    <t>請填寫國家</t>
  </si>
  <si>
    <t>不能为空</t>
  </si>
  <si>
    <t>Not null</t>
  </si>
  <si>
    <t>Kann nicht leer sein</t>
  </si>
  <si>
    <t>Ne peut pas être vide</t>
  </si>
  <si>
    <t>Не может быть пустым</t>
  </si>
  <si>
    <r>
      <t>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estar vazio</t>
    </r>
  </si>
  <si>
    <r>
      <t>비워서는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</si>
  <si>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t>空白不可</t>
  </si>
  <si>
    <t>No puede estar en blanco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</si>
  <si>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</si>
  <si>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Non può essere vuoto</t>
  </si>
  <si>
    <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নয়</t>
    </r>
    <r>
      <rPr>
        <sz val="12"/>
        <color indexed="8"/>
        <rFont val="等线"/>
        <charset val="134"/>
      </rPr>
      <t>!</t>
    </r>
  </si>
  <si>
    <r>
      <t>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</si>
  <si>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Tidak boleh kosong</t>
  </si>
  <si>
    <t>ต้องไม่ว่างเปล่า</t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</si>
  <si>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</si>
  <si>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</si>
  <si>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Kan niet leeg zijn</t>
  </si>
  <si>
    <r>
      <t>Nie ma warto</t>
    </r>
    <r>
      <rPr>
        <sz val="12"/>
        <rFont val="宋体"/>
        <charset val="134"/>
      </rPr>
      <t>ś</t>
    </r>
    <r>
      <rPr>
        <sz val="12"/>
        <rFont val="等线"/>
        <charset val="134"/>
      </rPr>
      <t>ci zerowej</t>
    </r>
  </si>
  <si>
    <t>不能為空</t>
  </si>
  <si>
    <t>选择其他支付方式</t>
  </si>
  <si>
    <t>Select another payment way</t>
  </si>
  <si>
    <r>
      <t>Eine andere Zahlungsart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</si>
  <si>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Choisir un autre mode de paiement</t>
  </si>
  <si>
    <t>Выбрать другой способ оплаты</t>
  </si>
  <si>
    <t>Escolha outro método de pagamento</t>
  </si>
  <si>
    <r>
      <t>기타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방식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</t>
    </r>
  </si>
  <si>
    <r>
      <t>他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方法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</si>
  <si>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Elija otra forma de pago</t>
  </si>
  <si>
    <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طرق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الأخرى</t>
    </r>
  </si>
  <si>
    <t>Scegliere un altro metodo di pagamento</t>
  </si>
  <si>
    <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উপায়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</si>
  <si>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en anden betalingsmetode</t>
    </r>
  </si>
  <si>
    <t>Pilih metode pembayaran lain</t>
  </si>
  <si>
    <r>
      <t>เลือกวิธีการชำระเงินอื่น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ๆ</t>
    </r>
  </si>
  <si>
    <r>
      <t>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ph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>c thanh toán khác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</si>
  <si>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ka bir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y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ntemi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</si>
  <si>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Kies een andere betalingsmethode</t>
  </si>
  <si>
    <r>
      <t>Wybierz inn</t>
    </r>
    <r>
      <rPr>
        <sz val="12"/>
        <rFont val="宋体"/>
        <charset val="134"/>
      </rPr>
      <t>ą</t>
    </r>
    <r>
      <rPr>
        <sz val="12"/>
        <rFont val="等线"/>
        <charset val="134"/>
      </rPr>
      <t xml:space="preserve"> metod</t>
    </r>
    <r>
      <rPr>
        <sz val="12"/>
        <rFont val="宋体"/>
        <charset val="134"/>
      </rPr>
      <t>ę</t>
    </r>
    <r>
      <rPr>
        <sz val="12"/>
        <rFont val="等线"/>
        <charset val="134"/>
      </rPr>
      <t xml:space="preserve"> p</t>
    </r>
    <r>
      <rPr>
        <sz val="12"/>
        <rFont val="宋体"/>
        <charset val="134"/>
      </rPr>
      <t>ł</t>
    </r>
    <r>
      <rPr>
        <sz val="12"/>
        <rFont val="等线"/>
        <charset val="134"/>
      </rPr>
      <t>atno</t>
    </r>
    <r>
      <rPr>
        <sz val="12"/>
        <rFont val="宋体"/>
        <charset val="134"/>
      </rPr>
      <t>ś</t>
    </r>
    <r>
      <rPr>
        <sz val="12"/>
        <rFont val="等线"/>
        <charset val="134"/>
      </rPr>
      <t>ci</t>
    </r>
  </si>
  <si>
    <t>選擇其他支付方式</t>
  </si>
  <si>
    <t>购买成功</t>
  </si>
  <si>
    <t>Purchase succeeded</t>
  </si>
  <si>
    <t>Erfolgreich gekauft</t>
  </si>
  <si>
    <t>Achat réussi</t>
  </si>
  <si>
    <t>Покупка выполнена</t>
  </si>
  <si>
    <t>Compra bem sucedida</t>
  </si>
  <si>
    <r>
      <t>구매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</si>
  <si>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購入完了</t>
  </si>
  <si>
    <t>Compra exitosa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</si>
  <si>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الشراء</t>
    </r>
  </si>
  <si>
    <t>Acquisto riuscito</t>
  </si>
  <si>
    <r>
      <t>ক্রয়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</si>
  <si>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r>
      <t>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bt</t>
    </r>
  </si>
  <si>
    <t>Pembelian berhasil</t>
  </si>
  <si>
    <t>ซื้อเรียบร้อยแล้ว</t>
  </si>
  <si>
    <r>
      <t>Mua hàng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</si>
  <si>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alma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</si>
  <si>
    <t>Succesvolle aankoop</t>
  </si>
  <si>
    <t>Zakup udany</t>
  </si>
  <si>
    <t>購買成功</t>
  </si>
  <si>
    <t>我们尽快为您处理</t>
  </si>
  <si>
    <t>We will handle it for you as soon as possible</t>
  </si>
  <si>
    <r>
      <t>Wir kümmern uns so schnell wie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glich darum.</t>
    </r>
  </si>
  <si>
    <t>Nous le traiterons pour vous dès que possible</t>
  </si>
  <si>
    <t>Мы оформим отправку как можно скорее</t>
  </si>
  <si>
    <t>Nós cuidaremos disso para você o mais rápido possível</t>
  </si>
  <si>
    <r>
      <t>가능한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빨리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처리해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드리겠습니다</t>
    </r>
  </si>
  <si>
    <r>
      <t>できるだけ</t>
    </r>
    <r>
      <rPr>
        <sz val="12"/>
        <rFont val="等线"/>
        <charset val="134"/>
      </rPr>
      <t>早</t>
    </r>
    <r>
      <rPr>
        <sz val="12"/>
        <rFont val="宋体"/>
        <charset val="134"/>
      </rPr>
      <t>く</t>
    </r>
    <r>
      <rPr>
        <sz val="12"/>
        <rFont val="等线"/>
        <charset val="134"/>
      </rPr>
      <t>処理</t>
    </r>
    <r>
      <rPr>
        <sz val="12"/>
        <rFont val="宋体"/>
        <charset val="134"/>
      </rPr>
      <t>します</t>
    </r>
  </si>
  <si>
    <t>Lo manejaremos para usted lo antes posible.</t>
  </si>
  <si>
    <r>
      <t>سنقضي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اسرع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وقت</t>
    </r>
    <r>
      <rPr>
        <sz val="12"/>
        <color indexed="8"/>
        <rFont val="等线"/>
        <charset val="134"/>
      </rPr>
      <t xml:space="preserve"> </t>
    </r>
  </si>
  <si>
    <t>Ce ne occuperemo noi il prima possibile</t>
  </si>
  <si>
    <r>
      <t>আমরা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দ্রুত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নিচ্ছি</t>
    </r>
  </si>
  <si>
    <r>
      <t>Vi vil behandle s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snart som muligt</t>
    </r>
  </si>
  <si>
    <t>Kami akan menanganinya untuk anda segera</t>
  </si>
  <si>
    <t>เราจะจัดการให้คุณโดยเร็วที่สุดเท่าที่เป็นไปได้</t>
  </si>
  <si>
    <r>
      <t>Chúng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x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cho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trong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s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m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</t>
    </r>
  </si>
  <si>
    <r>
      <t>En 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sa sürede sizin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halledece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iz</t>
    </r>
  </si>
  <si>
    <t>We handelen het zo snel mogelijk af voor u.</t>
  </si>
  <si>
    <r>
      <t>Zajmiemy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tym jak najszybciej</t>
    </r>
  </si>
  <si>
    <t>我們盡快為您處理</t>
  </si>
  <si>
    <t>支付失败</t>
  </si>
  <si>
    <t>Payment failed</t>
  </si>
  <si>
    <t>Zahlung fehlgeschlagen</t>
  </si>
  <si>
    <t>Paiement échoué</t>
  </si>
  <si>
    <t>Ошибка оплаты</t>
  </si>
  <si>
    <t>Pagamento falhou</t>
  </si>
  <si>
    <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</si>
  <si>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失敗</t>
    </r>
  </si>
  <si>
    <t>Pago fallido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</si>
  <si>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</si>
  <si>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Pagamento fallito</t>
  </si>
  <si>
    <r>
      <t>অর্থপ্রদান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বিফল</t>
    </r>
  </si>
  <si>
    <t>Kan ikke betale</t>
  </si>
  <si>
    <t>Pembayaran gagal</t>
  </si>
  <si>
    <r>
      <t>ชำระเงินไม่ได้</t>
    </r>
    <r>
      <rPr>
        <sz val="12"/>
        <color indexed="8"/>
        <rFont val="等线"/>
        <charset val="134"/>
      </rPr>
      <t xml:space="preserve"> </t>
    </r>
  </si>
  <si>
    <r>
      <t>Thanh toán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</si>
  <si>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Ö</t>
    </r>
    <r>
      <rPr>
        <sz val="12"/>
        <color indexed="8"/>
        <rFont val="等线"/>
        <charset val="134"/>
      </rPr>
      <t>deme Hatas</t>
    </r>
    <r>
      <rPr>
        <sz val="12"/>
        <color indexed="8"/>
        <rFont val="宋体"/>
        <charset val="134"/>
      </rPr>
      <t>ı</t>
    </r>
  </si>
  <si>
    <t>Betaling is mislukt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</si>
  <si>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.</t>
    </r>
  </si>
  <si>
    <t>支付失敗</t>
  </si>
  <si>
    <t>支付遇到问题请尝试重新支付！</t>
  </si>
  <si>
    <t>Payment problems, please try to pay again!</t>
  </si>
  <si>
    <t>Es gibt ein Problem mit der Zahlung. Versuchen, erneut zu zahlen.</t>
  </si>
  <si>
    <t>Le paiement a rencontré un problème, veuillez réessayer de payer!</t>
  </si>
  <si>
    <t>Произошла ошибка при оплате. Пожалуйста, попробуйте оплатить еще раз!</t>
  </si>
  <si>
    <t>Tente pagar novamente se tiver problemas com o pagamento!</t>
  </si>
  <si>
    <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생겼으니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보십시오</t>
    </r>
    <r>
      <rPr>
        <sz val="12"/>
        <color indexed="8"/>
        <rFont val="等线"/>
        <charset val="134"/>
      </rPr>
      <t>!</t>
    </r>
  </si>
  <si>
    <r>
      <t>支払</t>
    </r>
    <r>
      <rPr>
        <sz val="12"/>
        <color rgb="FF000000"/>
        <rFont val="宋体"/>
        <charset val="134"/>
      </rPr>
      <t>いに</t>
    </r>
    <r>
      <rPr>
        <sz val="12"/>
        <color rgb="FF000000"/>
        <rFont val="等线"/>
        <charset val="134"/>
      </rPr>
      <t>問題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発生</t>
    </r>
    <r>
      <rPr>
        <sz val="12"/>
        <color rgb="FF000000"/>
        <rFont val="宋体"/>
        <charset val="134"/>
      </rPr>
      <t>した</t>
    </r>
    <r>
      <rPr>
        <sz val="12"/>
        <color rgb="FF000000"/>
        <rFont val="等线"/>
        <charset val="134"/>
      </rPr>
      <t>場合、</t>
    </r>
    <r>
      <rPr>
        <sz val="12"/>
        <color rgb="FF000000"/>
        <rFont val="宋体"/>
        <charset val="134"/>
      </rPr>
      <t>もう</t>
    </r>
    <r>
      <rPr>
        <sz val="12"/>
        <color rgb="FF000000"/>
        <rFont val="等线"/>
        <charset val="134"/>
      </rPr>
      <t>一度</t>
    </r>
    <r>
      <rPr>
        <sz val="12"/>
        <color rgb="FF000000"/>
        <rFont val="宋体"/>
        <charset val="134"/>
      </rPr>
      <t>お</t>
    </r>
    <r>
      <rPr>
        <sz val="12"/>
        <color rgb="FF000000"/>
        <rFont val="等线"/>
        <charset val="134"/>
      </rPr>
      <t>支払</t>
    </r>
    <r>
      <rPr>
        <sz val="12"/>
        <color rgb="FF000000"/>
        <rFont val="宋体"/>
        <charset val="134"/>
      </rPr>
      <t>いをお</t>
    </r>
    <r>
      <rPr>
        <sz val="12"/>
        <color rgb="FF000000"/>
        <rFont val="等线"/>
        <charset val="134"/>
      </rPr>
      <t>試</t>
    </r>
    <r>
      <rPr>
        <sz val="12"/>
        <color rgb="FF000000"/>
        <rFont val="宋体"/>
        <charset val="134"/>
      </rPr>
      <t>しください</t>
    </r>
    <r>
      <rPr>
        <sz val="12"/>
        <color rgb="FF000000"/>
        <rFont val="等线"/>
        <charset val="134"/>
      </rPr>
      <t>！</t>
    </r>
  </si>
  <si>
    <t>Error del pago, intente pagar de nuevo .</t>
  </si>
  <si>
    <r>
      <t>وقع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المشكلة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</si>
  <si>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Problemi con il pagamento, prova a ripagare!</t>
  </si>
  <si>
    <r>
      <t>অর্থপ্রদান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ভুল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পুনঃ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প্রয়াস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</si>
  <si>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Der opst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r en fejl mens betaling,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at betale igen!</t>
    </r>
  </si>
  <si>
    <t>Silakan coba membayar lagi jika anda mengalami masalah dengan pembayaran!</t>
  </si>
  <si>
    <r>
      <t xml:space="preserve"> </t>
    </r>
    <r>
      <rPr>
        <sz val="12"/>
        <color indexed="8"/>
        <rFont val="宋体"/>
        <charset val="134"/>
      </rPr>
      <t>ประสบปัญหาในการชำระเงิน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โปรดลองชำระเงินอีกครั้ง</t>
    </r>
  </si>
  <si>
    <r>
      <t>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thanh toán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n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u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g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thanh toán!</t>
    </r>
  </si>
  <si>
    <r>
      <t>Ö</t>
    </r>
    <r>
      <rPr>
        <sz val="12"/>
        <color indexed="8"/>
        <rFont val="等线"/>
        <charset val="134"/>
      </rPr>
      <t>deme ile ilgili bir sorunla 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la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rsan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z lütfen tekrar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demeyi deneyin!</t>
    </r>
  </si>
  <si>
    <t>Er is een probleem met de betaling. Probeer opnieuw te betalen!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</si>
  <si>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jest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owa,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ponownie!</t>
    </r>
  </si>
  <si>
    <t>支付遇到問題請嘗試重新支付！</t>
  </si>
  <si>
    <t>返回首页</t>
  </si>
  <si>
    <t>Back homepage</t>
  </si>
  <si>
    <t>Zurück zur Startseite</t>
  </si>
  <si>
    <t>Retour à l'accueil</t>
  </si>
  <si>
    <t>Вернуться на главную страницу</t>
  </si>
  <si>
    <t>Voltar à página inicial</t>
  </si>
  <si>
    <r>
      <t>홈페이지로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되돌아가기</t>
    </r>
  </si>
  <si>
    <r>
      <t>ホームページに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ります</t>
    </r>
  </si>
  <si>
    <t>Volver a la página de inicio</t>
  </si>
  <si>
    <r>
      <t>رجوع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صفحة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رئيسية</t>
    </r>
  </si>
  <si>
    <t>Torna alla homepage</t>
  </si>
  <si>
    <r>
      <t>হোমপেজে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ফিরে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</si>
  <si>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r>
      <t>G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tilbage til startside</t>
    </r>
  </si>
  <si>
    <t>Kembali ke halaman rumah</t>
  </si>
  <si>
    <t>กลับหน้าแรก</t>
  </si>
  <si>
    <r>
      <t>Quay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trang ch</t>
    </r>
    <r>
      <rPr>
        <sz val="12"/>
        <color indexed="8"/>
        <rFont val="宋体"/>
        <charset val="134"/>
      </rPr>
      <t>ủ</t>
    </r>
  </si>
  <si>
    <r>
      <t>Ana sayfaya geri d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</t>
    </r>
  </si>
  <si>
    <t>Terug naar de startpagina</t>
  </si>
  <si>
    <r>
      <t>Powrót do strony g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ównej</t>
    </r>
  </si>
  <si>
    <t>返回首頁</t>
  </si>
  <si>
    <t>重新支付</t>
  </si>
  <si>
    <t>Repay</t>
  </si>
  <si>
    <t>Erneut bezahlen</t>
  </si>
  <si>
    <t>Payer à nouveau</t>
  </si>
  <si>
    <t>Оплатить снова</t>
  </si>
  <si>
    <t>Pague novamente</t>
  </si>
  <si>
    <t>재결제</t>
  </si>
  <si>
    <r>
      <t>もう</t>
    </r>
    <r>
      <rPr>
        <sz val="12"/>
        <rFont val="等线"/>
        <charset val="134"/>
      </rPr>
      <t>一度支払</t>
    </r>
    <r>
      <rPr>
        <sz val="12"/>
        <rFont val="宋体"/>
        <charset val="134"/>
      </rPr>
      <t>ってください</t>
    </r>
  </si>
  <si>
    <t>Pagar de nuevo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</si>
  <si>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</si>
  <si>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Paga nuovamente</t>
  </si>
  <si>
    <r>
      <t>পুনঃ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</si>
  <si>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Betal igen</t>
  </si>
  <si>
    <t>Bayar sekali lagi</t>
  </si>
  <si>
    <t>จ่ายเงินอีกครั้ง</t>
  </si>
  <si>
    <r>
      <t>Thanh toán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</si>
  <si>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 xml:space="preserve">Yeniden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</t>
    </r>
  </si>
  <si>
    <t>Opnieuw betalen</t>
  </si>
  <si>
    <r>
      <t>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ponownie</t>
    </r>
  </si>
  <si>
    <t>添加收货地址</t>
  </si>
  <si>
    <t>Add a shipping address</t>
  </si>
  <si>
    <t>Versandadresse hinzufügen</t>
  </si>
  <si>
    <t>Ajouter une adresse de réception</t>
  </si>
  <si>
    <t>Добавить адрес доставки</t>
  </si>
  <si>
    <r>
      <t>Adicionar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</t>
    </r>
  </si>
  <si>
    <r>
      <t>수취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</t>
    </r>
  </si>
  <si>
    <r>
      <t>配送先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追加</t>
    </r>
    <r>
      <rPr>
        <sz val="12"/>
        <rFont val="宋体"/>
        <charset val="134"/>
      </rPr>
      <t>します</t>
    </r>
  </si>
  <si>
    <t>Agregar dirección de envío</t>
  </si>
  <si>
    <r>
      <t>أضف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</si>
  <si>
    <t>Aggiungi indirizzo di consegna</t>
  </si>
  <si>
    <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 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</si>
  <si>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leveringsadresse</t>
    </r>
  </si>
  <si>
    <t>Tambahkan alamat pengiriman</t>
  </si>
  <si>
    <t>เพิ่มที่อยู่จัดส่ง</t>
  </si>
  <si>
    <r>
      <t xml:space="preserve">Thêm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</si>
  <si>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t>Teslimat adresi ekle</t>
  </si>
  <si>
    <t>Voeg een verzendadres toe</t>
  </si>
  <si>
    <r>
      <t>Dodaj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</t>
    </r>
  </si>
  <si>
    <t>添加收貨地址</t>
  </si>
  <si>
    <t>发票信息</t>
  </si>
  <si>
    <t>Invoice information</t>
  </si>
  <si>
    <t>Rechnungsinformationen</t>
  </si>
  <si>
    <t>Infos sur la facture</t>
  </si>
  <si>
    <t>Информация о счете-фактуре</t>
  </si>
  <si>
    <r>
      <t>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da nota</t>
    </r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</si>
  <si>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</si>
  <si>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情報</t>
    </r>
  </si>
  <si>
    <t>Datos de la factura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</si>
  <si>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</si>
  <si>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Informazioni sulla fattura</t>
  </si>
  <si>
    <r>
      <t>চালানের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তথ্যাদি</t>
    </r>
  </si>
  <si>
    <t>Oplysninger om faktura</t>
  </si>
  <si>
    <t>Informasi Invoice</t>
  </si>
  <si>
    <t>ข้อมูลใบแจ้งหนี้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</si>
  <si>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</si>
  <si>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t>Fatura bilgileri</t>
  </si>
  <si>
    <t>Factuurinformatie</t>
  </si>
  <si>
    <t>Informacje o fakturze</t>
  </si>
  <si>
    <t>發票信息</t>
  </si>
  <si>
    <t>普通发票</t>
  </si>
  <si>
    <t>Regular invoice</t>
  </si>
  <si>
    <t>Normale Rechnung</t>
  </si>
  <si>
    <t>Facture ordinaire</t>
  </si>
  <si>
    <t>Обычная счет-фактура</t>
  </si>
  <si>
    <t>Fatura ordinária</t>
  </si>
  <si>
    <r>
      <t>일반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영수증</t>
    </r>
  </si>
  <si>
    <r>
      <t>通常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請求書</t>
    </r>
  </si>
  <si>
    <t>Factura ordinaria</t>
  </si>
  <si>
    <r>
      <t>فاتورة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عادية</t>
    </r>
  </si>
  <si>
    <t>Fattura ordinaria</t>
  </si>
  <si>
    <r>
      <t>সাধারন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চালান</t>
    </r>
  </si>
  <si>
    <t>Almindelig faktura</t>
  </si>
  <si>
    <t>Invoice Biasa</t>
  </si>
  <si>
    <t>ใบแจ้งหนี้ธรรมดา</t>
  </si>
  <si>
    <r>
      <t xml:space="preserve">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</t>
    </r>
  </si>
  <si>
    <t>Normal Fatura</t>
  </si>
  <si>
    <t>Gewone factuur</t>
  </si>
  <si>
    <r>
      <t>Faktura zwyk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</si>
  <si>
    <t>普通發票</t>
  </si>
  <si>
    <t>订单有要求请先与商家协商选填</t>
  </si>
  <si>
    <t>If there is requirements with the order, please negotiate with the seller first</t>
  </si>
  <si>
    <r>
      <t>Die Bestellung hat Anforderungen, bitte verhandeln Sie zuerst mit dem H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ndler</t>
    </r>
  </si>
  <si>
    <t>Il y des exigences pour la commande, veuillez négocier avec le marchand d'abord facultatif</t>
  </si>
  <si>
    <t>При наличии требований к заказу, сначала обсудите это с продавцом. Выбор и заполнение данных</t>
  </si>
  <si>
    <t>Existem requisitos para o pedido, consulte o fornecedor primeiro, preenchimento optativo</t>
  </si>
  <si>
    <r>
      <t>주문서에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요청이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우선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상가와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협의하여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기입하십시오</t>
    </r>
  </si>
  <si>
    <r>
      <t>注文</t>
    </r>
    <r>
      <rPr>
        <sz val="12"/>
        <rFont val="宋体"/>
        <charset val="134"/>
      </rPr>
      <t>に</t>
    </r>
    <r>
      <rPr>
        <sz val="12"/>
        <rFont val="等线"/>
        <charset val="134"/>
      </rPr>
      <t>要件</t>
    </r>
    <r>
      <rPr>
        <sz val="12"/>
        <rFont val="宋体"/>
        <charset val="134"/>
      </rPr>
      <t>がありますので</t>
    </r>
    <r>
      <rPr>
        <sz val="12"/>
        <rFont val="等线"/>
        <charset val="134"/>
      </rPr>
      <t>、売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手</t>
    </r>
    <r>
      <rPr>
        <sz val="12"/>
        <rFont val="宋体"/>
        <charset val="134"/>
      </rPr>
      <t>と</t>
    </r>
    <r>
      <rPr>
        <sz val="12"/>
        <rFont val="等线"/>
        <charset val="134"/>
      </rPr>
      <t>交渉</t>
    </r>
    <r>
      <rPr>
        <sz val="12"/>
        <rFont val="宋体"/>
        <charset val="134"/>
      </rPr>
      <t>したうえで</t>
    </r>
    <r>
      <rPr>
        <sz val="12"/>
        <rFont val="等线"/>
        <charset val="134"/>
      </rPr>
      <t>、選択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してください</t>
    </r>
  </si>
  <si>
    <t>Si tiene requisitos para el pedido,  negocie primero con el vendedor</t>
  </si>
  <si>
    <r>
      <t>إذا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المطلوبات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فناقش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البايع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للاختيار</t>
    </r>
  </si>
  <si>
    <t>L'ordine ha dei requisiti, si prega di consultare prima il commerciante</t>
  </si>
  <si>
    <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চাহিদা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প্রথমে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বিক্রেতার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দরাদরি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বৈকল্পিক</t>
    </r>
  </si>
  <si>
    <r>
      <t>Der er krav til ordren, kontakt leverand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rst, valgfri</t>
    </r>
  </si>
  <si>
    <t>Silakan berkonsultasi dengan pedagang dulu jika ada persyaratan untuk pesanan, opsional</t>
  </si>
  <si>
    <r>
      <t>ใบสั่งซื้อมีข้อกำหนด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โปรดปรึกษากับพ่อค้าก่อน</t>
    </r>
  </si>
  <si>
    <r>
      <t>Đơ</t>
    </r>
    <r>
      <rPr>
        <sz val="12"/>
        <color indexed="8"/>
        <rFont val="等线"/>
        <charset val="134"/>
      </rPr>
      <t>n hàng có yêu c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u, vui lòng th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bán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</si>
  <si>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in gereksinimleri var, lütfen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nce 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ya dan</t>
    </r>
    <r>
      <rPr>
        <sz val="12"/>
        <color indexed="8"/>
        <rFont val="宋体"/>
        <charset val="134"/>
      </rPr>
      <t>ışı</t>
    </r>
    <r>
      <rPr>
        <sz val="12"/>
        <color indexed="8"/>
        <rFont val="等线"/>
        <charset val="134"/>
      </rPr>
      <t>n</t>
    </r>
  </si>
  <si>
    <t>Als de bestelling vereisten heeft, onderhandel dan eerst met de handelaar ,optioneel.</t>
  </si>
  <si>
    <r>
      <t>Zamówienie obj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te jest wymaganiami, najpierw negocjuj ze sprzedawc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, opcjonalnie</t>
    </r>
  </si>
  <si>
    <t>訂單有要求請先與商家協商選填</t>
  </si>
  <si>
    <t>商品金额</t>
  </si>
  <si>
    <t>Amount</t>
  </si>
  <si>
    <t>Warenbetrag</t>
  </si>
  <si>
    <t>Montant d'article</t>
  </si>
  <si>
    <t>Сумма товара</t>
  </si>
  <si>
    <t>Valor da mercadoria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</si>
  <si>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금액</t>
    </r>
  </si>
  <si>
    <t>商品金額</t>
  </si>
  <si>
    <t>Cantidad de productos</t>
  </si>
  <si>
    <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</si>
  <si>
    <t>Importo prodotto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</si>
  <si>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</si>
  <si>
    <r>
      <t>Bel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</t>
    </r>
  </si>
  <si>
    <t>จำนวนเงินสินค้า</t>
  </si>
  <si>
    <r>
      <t>Ü</t>
    </r>
    <r>
      <rPr>
        <sz val="12"/>
        <color indexed="8"/>
        <rFont val="等线"/>
        <charset val="134"/>
      </rPr>
      <t>rün miktar</t>
    </r>
    <r>
      <rPr>
        <sz val="12"/>
        <color indexed="8"/>
        <rFont val="宋体"/>
        <charset val="134"/>
      </rPr>
      <t>ı</t>
    </r>
  </si>
  <si>
    <t>Product Bedrag</t>
  </si>
  <si>
    <r>
      <t>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towaru</t>
    </r>
  </si>
  <si>
    <t>(共{0}件)</t>
  </si>
  <si>
    <t>({0}items in total)</t>
  </si>
  <si>
    <t>(insgesamt {0})</t>
  </si>
  <si>
    <t>(Total{0}pièces)</t>
  </si>
  <si>
    <t>(всего {0} шт.)</t>
  </si>
  <si>
    <r>
      <t>(Total de {0} pe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as)</t>
    </r>
  </si>
  <si>
    <r>
      <t>(</t>
    </r>
    <r>
      <rPr>
        <sz val="12"/>
        <rFont val="宋体"/>
        <charset val="129"/>
      </rPr>
      <t>총</t>
    </r>
    <r>
      <rPr>
        <sz val="12"/>
        <rFont val="等线"/>
        <charset val="134"/>
      </rPr>
      <t>{0}</t>
    </r>
    <r>
      <rPr>
        <sz val="12"/>
        <rFont val="宋体"/>
        <charset val="129"/>
      </rPr>
      <t>건</t>
    </r>
    <r>
      <rPr>
        <sz val="12"/>
        <rFont val="等线"/>
        <charset val="134"/>
      </rPr>
      <t>)</t>
    </r>
  </si>
  <si>
    <t>(合計{0}個)</t>
  </si>
  <si>
    <t>(Total {0} piezas)</t>
  </si>
  <si>
    <r>
      <t>(</t>
    </r>
    <r>
      <rPr>
        <sz val="12"/>
        <color indexed="8"/>
        <rFont val="宋体"/>
        <charset val="134"/>
      </rPr>
      <t>قطعة</t>
    </r>
    <r>
      <rPr>
        <sz val="12"/>
        <color indexed="8"/>
        <rFont val="等线"/>
        <charset val="134"/>
      </rPr>
      <t>{0}</t>
    </r>
    <r>
      <rPr>
        <sz val="12"/>
        <color indexed="8"/>
        <rFont val="宋体"/>
        <charset val="134"/>
      </rPr>
      <t>المجموع</t>
    </r>
    <r>
      <rPr>
        <sz val="12"/>
        <color indexed="8"/>
        <rFont val="等线"/>
        <charset val="134"/>
      </rPr>
      <t xml:space="preserve">) </t>
    </r>
  </si>
  <si>
    <t>(Totale {0} pezzi)</t>
  </si>
  <si>
    <r>
      <t>(</t>
    </r>
    <r>
      <rPr>
        <sz val="12"/>
        <color indexed="8"/>
        <rFont val="宋体"/>
        <charset val="134"/>
      </rPr>
      <t>মোট</t>
    </r>
    <r>
      <rPr>
        <sz val="12"/>
        <color indexed="8"/>
        <rFont val="等线"/>
        <charset val="134"/>
      </rPr>
      <t xml:space="preserve"> {0}</t>
    </r>
    <r>
      <rPr>
        <sz val="12"/>
        <color indexed="8"/>
        <rFont val="宋体"/>
        <charset val="134"/>
      </rPr>
      <t>গুলো</t>
    </r>
    <r>
      <rPr>
        <sz val="12"/>
        <color indexed="8"/>
        <rFont val="等线"/>
        <charset val="134"/>
      </rPr>
      <t xml:space="preserve">) </t>
    </r>
  </si>
  <si>
    <t>(I alt {0} stk.),</t>
  </si>
  <si>
    <t>(Total {0} buah)</t>
  </si>
  <si>
    <r>
      <t>(</t>
    </r>
    <r>
      <rPr>
        <sz val="12"/>
        <color indexed="8"/>
        <rFont val="宋体"/>
        <charset val="134"/>
      </rPr>
      <t>ร่วม</t>
    </r>
    <r>
      <rPr>
        <sz val="12"/>
        <color indexed="8"/>
        <rFont val="等线"/>
        <charset val="134"/>
      </rPr>
      <t xml:space="preserve"> {0} </t>
    </r>
    <r>
      <rPr>
        <sz val="12"/>
        <color indexed="8"/>
        <rFont val="宋体"/>
        <charset val="134"/>
      </rPr>
      <t>ชิ้น</t>
    </r>
    <r>
      <rPr>
        <sz val="12"/>
        <color indexed="8"/>
        <rFont val="等线"/>
        <charset val="134"/>
      </rPr>
      <t>)</t>
    </r>
  </si>
  <si>
    <r>
      <t>(T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{0} ki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n)</t>
    </r>
  </si>
  <si>
    <t>(Toplam {0} adet)</t>
  </si>
  <si>
    <t>(Totaal {0} stukken)</t>
  </si>
  <si>
    <t>({0} sztuk razem)</t>
  </si>
  <si>
    <t>提交订单</t>
  </si>
  <si>
    <t>Submit order</t>
  </si>
  <si>
    <t>Bestellungen aufgeben</t>
  </si>
  <si>
    <t>Soumettre la commande</t>
  </si>
  <si>
    <t>Отправить заказ</t>
  </si>
  <si>
    <t>Enviar pedido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</si>
  <si>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</t>
    </r>
  </si>
  <si>
    <r>
      <t>注文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送信</t>
    </r>
    <r>
      <rPr>
        <sz val="12"/>
        <rFont val="宋体"/>
        <charset val="134"/>
      </rPr>
      <t>します</t>
    </r>
  </si>
  <si>
    <r>
      <t>تقديم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</si>
  <si>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Invia ordine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</si>
  <si>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জমা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</si>
  <si>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Indsend ordren</t>
  </si>
  <si>
    <t>Kirim pesanan</t>
  </si>
  <si>
    <t>ยื่นใบสั่งซื้อ</t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</si>
  <si>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</si>
  <si>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</t>
    </r>
  </si>
  <si>
    <t>Bestellingen indienen</t>
  </si>
  <si>
    <t>提交訂單</t>
  </si>
  <si>
    <t>收银台</t>
  </si>
  <si>
    <t>Cashier</t>
  </si>
  <si>
    <t>Kasse</t>
  </si>
  <si>
    <t>Caisse</t>
  </si>
  <si>
    <t>Касса</t>
  </si>
  <si>
    <t>Caixa de pagamento</t>
  </si>
  <si>
    <t>계산대</t>
  </si>
  <si>
    <t>レジ</t>
  </si>
  <si>
    <t>Cajero</t>
  </si>
  <si>
    <r>
      <t>كاونتر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</si>
  <si>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Cassa</t>
  </si>
  <si>
    <r>
      <t>নগদ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গ্রহীতার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ডেক্স</t>
    </r>
  </si>
  <si>
    <t>Konter kasir</t>
  </si>
  <si>
    <t>เคาน์เตอร์ชำระเงิน</t>
  </si>
  <si>
    <r>
      <t>Qu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y thanh toán</t>
    </r>
  </si>
  <si>
    <r>
      <t>Çı</t>
    </r>
    <r>
      <rPr>
        <sz val="12"/>
        <color indexed="8"/>
        <rFont val="等线"/>
        <charset val="134"/>
      </rPr>
      <t>k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birimi</t>
    </r>
  </si>
  <si>
    <t>Kassa</t>
  </si>
  <si>
    <t>Biurko kasjera</t>
  </si>
  <si>
    <t>收銀台</t>
  </si>
  <si>
    <t>返回购物车</t>
  </si>
  <si>
    <t>Return to shopping cart</t>
  </si>
  <si>
    <t>Zurück zum Warenkorb</t>
  </si>
  <si>
    <t>Retour au panier</t>
  </si>
  <si>
    <t>Вернуться в корзину</t>
  </si>
  <si>
    <t>Voltar ao carrinho de compras</t>
  </si>
  <si>
    <r>
      <t>장바구니로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되돌아가기</t>
    </r>
  </si>
  <si>
    <r>
      <t>ショッピングカートに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ります</t>
    </r>
  </si>
  <si>
    <t>Regresar al carrito de compras</t>
  </si>
  <si>
    <r>
      <t>رجوع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عربة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التسوق</t>
    </r>
  </si>
  <si>
    <t>Torna al carrello</t>
  </si>
  <si>
    <r>
      <t>শপিং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ফিরে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</si>
  <si>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r>
      <t>G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tilbage til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</t>
    </r>
  </si>
  <si>
    <t>Kembali ke shopping cart</t>
  </si>
  <si>
    <t>ย้อนกลับไปยังรถเข็นช็อปปิ้ง</t>
  </si>
  <si>
    <r>
      <t>Quay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</t>
    </r>
  </si>
  <si>
    <r>
      <t>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sepetine d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</t>
    </r>
  </si>
  <si>
    <t>Terug naar de winkelwagen</t>
  </si>
  <si>
    <r>
      <t>Wró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do koszyka</t>
    </r>
  </si>
  <si>
    <t>返回購物車</t>
  </si>
  <si>
    <t>继续结算</t>
  </si>
  <si>
    <t>Continue the settlement</t>
  </si>
  <si>
    <t>Zahlung fortsetzen</t>
  </si>
  <si>
    <t>Continuer le règlement</t>
  </si>
  <si>
    <t>Продолжить расчет</t>
  </si>
  <si>
    <t>Continuar a liquidar</t>
  </si>
  <si>
    <r>
      <t>계속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</si>
  <si>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決済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続行</t>
    </r>
    <r>
      <rPr>
        <sz val="12"/>
        <rFont val="宋体"/>
        <charset val="134"/>
      </rPr>
      <t>します</t>
    </r>
  </si>
  <si>
    <t>Continuar pagando</t>
  </si>
  <si>
    <r>
      <t>استمر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</t>
    </r>
  </si>
  <si>
    <t>Continua il pagamento</t>
  </si>
  <si>
    <r>
      <t>নিষ্পত্তি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</si>
  <si>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r>
      <t>Forts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 afregning</t>
    </r>
  </si>
  <si>
    <t>Terus menyelesaikan</t>
  </si>
  <si>
    <t>เรียกเก็บเงินต่อไป</t>
  </si>
  <si>
    <r>
      <t>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</t>
    </r>
  </si>
  <si>
    <t>Hesaplamaya devam et</t>
  </si>
  <si>
    <t>Doorgaan met afrekenen</t>
  </si>
  <si>
    <t>Kontynuuj rozliczenie</t>
  </si>
  <si>
    <t>繼續結算</t>
  </si>
  <si>
    <t>刷新运费价格</t>
  </si>
  <si>
    <t>Refresh freight price</t>
  </si>
  <si>
    <t>Versandpreis aktualisieren</t>
  </si>
  <si>
    <t>Actualiser le prix d'expédition</t>
  </si>
  <si>
    <t>Обновить стоимость фрахта</t>
  </si>
  <si>
    <r>
      <t>Atualizar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frete</t>
    </r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</si>
  <si>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리프레시</t>
    </r>
  </si>
  <si>
    <r>
      <t>送料</t>
    </r>
    <r>
      <rPr>
        <sz val="12"/>
        <rFont val="宋体"/>
        <charset val="134"/>
      </rPr>
      <t>を</t>
    </r>
    <r>
      <rPr>
        <sz val="12"/>
        <rFont val="等线"/>
        <charset val="134"/>
      </rPr>
      <t>更新</t>
    </r>
    <r>
      <rPr>
        <sz val="12"/>
        <rFont val="宋体"/>
        <charset val="134"/>
      </rPr>
      <t>します</t>
    </r>
  </si>
  <si>
    <t>Actualizar flete</t>
  </si>
  <si>
    <r>
      <t>تحديث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</si>
  <si>
    <t>Aggiorna il prezzo delle spese di spedizione</t>
  </si>
  <si>
    <r>
      <t>মালের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রিফ্রেশ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</si>
  <si>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Opdater fragt</t>
  </si>
  <si>
    <t>Segarkan harga pengiriman</t>
  </si>
  <si>
    <t>รีเฟรชราคาค่าขนส่ง</t>
  </si>
  <si>
    <r>
      <t>Làm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giá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</si>
  <si>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Kargo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yenile</t>
    </r>
  </si>
  <si>
    <t>Vernieuw de prijs van verzendkosten</t>
  </si>
  <si>
    <r>
      <t>Od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wie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cen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frachtu</t>
    </r>
  </si>
  <si>
    <t>刷新運費價格</t>
  </si>
  <si>
    <t>在线支付</t>
  </si>
  <si>
    <t>On-line payment</t>
  </si>
  <si>
    <t>Online Zahlung</t>
  </si>
  <si>
    <t>Paiement en ligne</t>
  </si>
  <si>
    <t>Онлайн оплата</t>
  </si>
  <si>
    <t>Pagamentos online</t>
  </si>
  <si>
    <r>
      <t>온라인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</si>
  <si>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オンラインで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います</t>
    </r>
  </si>
  <si>
    <t>Pago en línea</t>
  </si>
  <si>
    <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</si>
  <si>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r>
      <t>অনলাইন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পেমেন্ট</t>
    </r>
  </si>
  <si>
    <t>Online betaling</t>
  </si>
  <si>
    <t>Pembayaran online</t>
  </si>
  <si>
    <t>การชำระเงินออนไลน์</t>
  </si>
  <si>
    <r>
      <t>Thanh toán tr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n</t>
    </r>
  </si>
  <si>
    <r>
      <t>Ç</t>
    </r>
    <r>
      <rPr>
        <sz val="12"/>
        <color indexed="8"/>
        <rFont val="等线"/>
        <charset val="134"/>
      </rPr>
      <t>evrimi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</t>
    </r>
  </si>
  <si>
    <t>Online betalen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</si>
  <si>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online</t>
    </r>
  </si>
  <si>
    <t>在線支付</t>
  </si>
  <si>
    <t>线下支付</t>
  </si>
  <si>
    <t>Off-line payment</t>
  </si>
  <si>
    <t>Offline-Zahlung</t>
  </si>
  <si>
    <t>Paiement hors ligne</t>
  </si>
  <si>
    <t>Оффлайн оплата</t>
  </si>
  <si>
    <t>Pagamento offline</t>
  </si>
  <si>
    <r>
      <t>오프라인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</si>
  <si>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オフラインで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います</t>
    </r>
  </si>
  <si>
    <t>Pagos fuera de línea</t>
  </si>
  <si>
    <r>
      <t>الدفع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دون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</si>
  <si>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Pagamenti offline</t>
  </si>
  <si>
    <r>
      <t>অফলাইন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পেমেন্ট</t>
    </r>
  </si>
  <si>
    <t>Offline betaling</t>
  </si>
  <si>
    <t>Pembayaran offline</t>
  </si>
  <si>
    <t>การชำระเงินออฟไลน์</t>
  </si>
  <si>
    <r>
      <t>Thanh toán ngo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n</t>
    </r>
  </si>
  <si>
    <r>
      <t>Ç</t>
    </r>
    <r>
      <rPr>
        <sz val="12"/>
        <color indexed="8"/>
        <rFont val="等线"/>
        <charset val="134"/>
      </rPr>
      <t>evrimd</t>
    </r>
    <r>
      <rPr>
        <sz val="12"/>
        <color indexed="8"/>
        <rFont val="宋体"/>
        <charset val="134"/>
      </rPr>
      <t>ışı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demeler</t>
    </r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</si>
  <si>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offline</t>
    </r>
  </si>
  <si>
    <t>線下支付</t>
  </si>
  <si>
    <t>货到付款</t>
  </si>
  <si>
    <t>Pay on delivery</t>
  </si>
  <si>
    <t>Barzahlung bei Lieferung</t>
  </si>
  <si>
    <t>Paiement à la livraison</t>
  </si>
  <si>
    <t>Оплата при доставке</t>
  </si>
  <si>
    <t>Pagamento na entrega</t>
  </si>
  <si>
    <t>후불제</t>
  </si>
  <si>
    <r>
      <t>着荷払</t>
    </r>
    <r>
      <rPr>
        <sz val="12"/>
        <rFont val="宋体"/>
        <charset val="134"/>
      </rPr>
      <t>い</t>
    </r>
  </si>
  <si>
    <t>Pago contra recido de producto</t>
  </si>
  <si>
    <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الإستلام</t>
    </r>
  </si>
  <si>
    <t>Pagamento alla consegna</t>
  </si>
  <si>
    <r>
      <t>ক্যাশ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ডেলিভারি</t>
    </r>
  </si>
  <si>
    <t>Kontant ved levering</t>
  </si>
  <si>
    <t>Bayar saat barang sudah sampai</t>
  </si>
  <si>
    <t>เก็บเงินปลายทาง</t>
  </si>
  <si>
    <t>Thanh toán khi giao hàng</t>
  </si>
  <si>
    <r>
      <t>Kap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da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</t>
    </r>
  </si>
  <si>
    <t>Onder rembours</t>
  </si>
  <si>
    <t>Gotówka w dniu dostawy</t>
  </si>
  <si>
    <t>貨到付款</t>
  </si>
  <si>
    <t>存在失效商品不能结算哦</t>
  </si>
  <si>
    <t>There are invalid commodities that cannot be settled</t>
  </si>
  <si>
    <r>
      <t>Es gibt ungültige Produkte, die nicht abgerechnet werden k</t>
    </r>
    <r>
      <rPr>
        <sz val="12"/>
        <rFont val="宋体"/>
        <charset val="134"/>
      </rPr>
      <t>ö</t>
    </r>
    <r>
      <rPr>
        <sz val="12"/>
        <rFont val="等线"/>
        <charset val="134"/>
      </rPr>
      <t>nnen</t>
    </r>
  </si>
  <si>
    <t>Il existe des articles périmés et ne peuvent pas être réglés</t>
  </si>
  <si>
    <t>Есть недействительные товары, которые не могут быть оплачены</t>
  </si>
  <si>
    <r>
      <t>Existem produtos vencidos,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ser liquidados</t>
    </r>
  </si>
  <si>
    <r>
      <t>효력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불가합니다</t>
    </r>
    <r>
      <rPr>
        <sz val="12"/>
        <color indexed="8"/>
        <rFont val="等线"/>
        <charset val="134"/>
      </rPr>
      <t xml:space="preserve"> </t>
    </r>
  </si>
  <si>
    <r>
      <t>売切</t>
    </r>
    <r>
      <rPr>
        <sz val="12"/>
        <rFont val="宋体"/>
        <charset val="134"/>
      </rPr>
      <t>れの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がありますので</t>
    </r>
    <r>
      <rPr>
        <sz val="12"/>
        <rFont val="等线"/>
        <charset val="134"/>
      </rPr>
      <t>、決済</t>
    </r>
    <r>
      <rPr>
        <sz val="12"/>
        <rFont val="宋体"/>
        <charset val="134"/>
      </rPr>
      <t>できません</t>
    </r>
  </si>
  <si>
    <t>No se pueden liquidar porque hay productos no válidos.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</si>
  <si>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منتجات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تنتهي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الصلاحية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التصفية</t>
    </r>
  </si>
  <si>
    <t>Ci sono prodotti non validi che non possono essere saldati</t>
  </si>
  <si>
    <r>
      <t>কিছু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অমান্য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সামগ্রী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রয়েছে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</si>
  <si>
    <t>Der er varer, som er ugyldige, kan ikke afregnes</t>
  </si>
  <si>
    <t>Ada barang kadaluarsa dan tidak dapat diselesaikan</t>
  </si>
  <si>
    <r>
      <t xml:space="preserve"> </t>
    </r>
    <r>
      <rPr>
        <sz val="12"/>
        <color indexed="8"/>
        <rFont val="宋体"/>
        <charset val="134"/>
      </rPr>
      <t>มีสินค้าที่ไม่ถูกต้อง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ไม่สามารถชำระเงินได้นะ</t>
    </r>
  </si>
  <si>
    <r>
      <t>Có nh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còn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</t>
    </r>
  </si>
  <si>
    <r>
      <t>Ö</t>
    </r>
    <r>
      <rPr>
        <sz val="12"/>
        <color indexed="8"/>
        <rFont val="等线"/>
        <charset val="134"/>
      </rPr>
      <t>demesi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lamayacak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ersiz ürünler var</t>
    </r>
  </si>
  <si>
    <t>Er zijn verlopen  producten  en kunnen niet worden afgerekend!</t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</si>
  <si>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towary,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ich rozliczy</t>
    </r>
    <r>
      <rPr>
        <sz val="12"/>
        <color indexed="8"/>
        <rFont val="宋体"/>
        <charset val="134"/>
      </rPr>
      <t>ć</t>
    </r>
  </si>
  <si>
    <t>存在失效商品不能結算哦</t>
  </si>
  <si>
    <t>存在商品未达到最低起订量不能结算哦</t>
  </si>
  <si>
    <t>The existing commodities failed to reach the minimum order quantity and cannot be settled</t>
  </si>
  <si>
    <r>
      <t>Es gibt Waren, die die Mindestbestellmenge nicht erreicht haben und nicht abgerechnet werden k</t>
    </r>
    <r>
      <rPr>
        <sz val="12"/>
        <rFont val="宋体"/>
        <charset val="134"/>
      </rPr>
      <t>ö</t>
    </r>
    <r>
      <rPr>
        <sz val="12"/>
        <rFont val="等线"/>
        <charset val="134"/>
      </rPr>
      <t>nnen.</t>
    </r>
  </si>
  <si>
    <t>Il existe des articles qui n'ont pas atteint la quantité minimale et ne peuvent pas être réglées</t>
  </si>
  <si>
    <t>Есть товары, которые не достигают минимального количества заказа, оплата невозможна</t>
  </si>
  <si>
    <r>
      <t>Existem mercadorias que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atingiram a quantidade mínima do pedido 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ser liquidadas.</t>
    </r>
  </si>
  <si>
    <r>
      <t>최소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미달이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불가합니다</t>
    </r>
    <r>
      <rPr>
        <sz val="12"/>
        <color indexed="8"/>
        <rFont val="等线"/>
        <charset val="134"/>
      </rPr>
      <t xml:space="preserve"> </t>
    </r>
  </si>
  <si>
    <r>
      <t>最小注文量</t>
    </r>
    <r>
      <rPr>
        <sz val="12"/>
        <color rgb="FF000000"/>
        <rFont val="宋体"/>
        <charset val="134"/>
      </rPr>
      <t>に</t>
    </r>
    <r>
      <rPr>
        <sz val="12"/>
        <color rgb="FF000000"/>
        <rFont val="等线"/>
        <charset val="134"/>
      </rPr>
      <t>達</t>
    </r>
    <r>
      <rPr>
        <sz val="12"/>
        <color rgb="FF000000"/>
        <rFont val="宋体"/>
        <charset val="134"/>
      </rPr>
      <t>していない</t>
    </r>
    <r>
      <rPr>
        <sz val="12"/>
        <color rgb="FF000000"/>
        <rFont val="等线"/>
        <charset val="134"/>
      </rPr>
      <t>商品</t>
    </r>
    <r>
      <rPr>
        <sz val="12"/>
        <color rgb="FF000000"/>
        <rFont val="宋体"/>
        <charset val="134"/>
      </rPr>
      <t>がありますので</t>
    </r>
    <r>
      <rPr>
        <sz val="12"/>
        <color rgb="FF000000"/>
        <rFont val="等线"/>
        <charset val="134"/>
      </rPr>
      <t>、決済</t>
    </r>
    <r>
      <rPr>
        <sz val="12"/>
        <color rgb="FF000000"/>
        <rFont val="宋体"/>
        <charset val="134"/>
      </rPr>
      <t>できません</t>
    </r>
  </si>
  <si>
    <t>No han alcanzado la mínima cantidad de pedido y no se pueden liquidar.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</si>
  <si>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تصل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أدنى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التصفية</t>
    </r>
  </si>
  <si>
    <t>Ci sono prodotti che non hanno raggiunto la quantità minima ordinabile e non possono essere pagati</t>
  </si>
  <si>
    <r>
      <t>কিছু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সামগ্রী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নূন্যতম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অর্ডারের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পরিমাণে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</si>
  <si>
    <r>
      <t>Der er varer, som ikke har n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ngden, kan ikke afregnes</t>
    </r>
  </si>
  <si>
    <t>Ada barang yang belum mencapai jumlah minimum order dan tidak dapat diselesaikan</t>
  </si>
  <si>
    <r>
      <t>มีสินค้าที่ยังไม่ถึงปริมาณการสั่งซื้อขั้นต่ำ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ไม่สามารถชำระเงินได้นะ</t>
    </r>
  </si>
  <si>
    <r>
      <t>Có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và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toán.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</si>
  <si>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 ula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mam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ve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demesi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lamayan ürünler var.</t>
    </r>
  </si>
  <si>
    <t>Er zijn producten  die niet de minimumbestelling hebben bereikt en niet kunnen worden afgerekend!</t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</si>
  <si>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towary, które nie osi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gn</t>
    </r>
    <r>
      <rPr>
        <sz val="12"/>
        <color indexed="8"/>
        <rFont val="宋体"/>
        <charset val="134"/>
      </rPr>
      <t>ęł</t>
    </r>
    <r>
      <rPr>
        <sz val="12"/>
        <color indexed="8"/>
        <rFont val="等线"/>
        <charset val="134"/>
      </rPr>
      <t>y minimalnej ilo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 zamówienia,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ich rozliczy</t>
    </r>
    <r>
      <rPr>
        <sz val="12"/>
        <color indexed="8"/>
        <rFont val="宋体"/>
        <charset val="134"/>
      </rPr>
      <t>ć</t>
    </r>
  </si>
  <si>
    <t>存在商品未達到最低起訂量不能結算哦</t>
  </si>
  <si>
    <t>商品库存不足不能结算哦</t>
  </si>
  <si>
    <t>The commodity understocks and cannot be settled</t>
  </si>
  <si>
    <t>Unzureichender Produktbestand kann nicht abgerechnet werden</t>
  </si>
  <si>
    <t>Article en stock insuffisant ne peut pas être réglé</t>
  </si>
  <si>
    <t>Недостаточно товара на складе, оплата невозможна</t>
  </si>
  <si>
    <r>
      <t>Estoque insuficiente de mercadorias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ser liquidado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</si>
  <si>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재고가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부족해서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 xml:space="preserve"> </t>
    </r>
  </si>
  <si>
    <r>
      <t>商品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在庫不足</t>
    </r>
    <r>
      <rPr>
        <sz val="12"/>
        <color rgb="FF000000"/>
        <rFont val="宋体"/>
        <charset val="134"/>
      </rPr>
      <t>になりますので</t>
    </r>
    <r>
      <rPr>
        <sz val="12"/>
        <color rgb="FF000000"/>
        <rFont val="等线"/>
        <charset val="134"/>
      </rPr>
      <t>、決済</t>
    </r>
    <r>
      <rPr>
        <sz val="12"/>
        <color rgb="FF000000"/>
        <rFont val="宋体"/>
        <charset val="134"/>
      </rPr>
      <t>できません</t>
    </r>
  </si>
  <si>
    <t>Productos insuficiente, no se puede liquidar</t>
  </si>
  <si>
    <r>
      <t>المنتج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يكتفي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المخزونة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التسويةة</t>
    </r>
    <r>
      <rPr>
        <sz val="12"/>
        <color indexed="8"/>
        <rFont val="等线"/>
        <charset val="134"/>
      </rPr>
      <t xml:space="preserve"> </t>
    </r>
  </si>
  <si>
    <t>Stock prodotto insufficiente e non può essere pagato</t>
  </si>
  <si>
    <r>
      <t>পণ্য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পর্যাপ্ত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পরিমাণে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</si>
  <si>
    <r>
      <t>Kan ikke afregnes p.g.a. utilstr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kkelig varebeholdning</t>
    </r>
  </si>
  <si>
    <t>Persediaan produk tidak cukup dan tidak dapat diselesaikan</t>
  </si>
  <si>
    <r>
      <t>สินค้าคงคลังไม่เพียงพอ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ไม่สามารถชำระเงินได้นะ</t>
    </r>
  </si>
  <si>
    <r>
      <t>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kho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đủ</t>
    </r>
    <r>
      <rPr>
        <sz val="12"/>
        <color indexed="8"/>
        <rFont val="等线"/>
        <charset val="134"/>
      </rPr>
      <t xml:space="preserve">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</t>
    </r>
  </si>
  <si>
    <r>
      <t>Yetersiz ürün envanteri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lamaz</t>
    </r>
  </si>
  <si>
    <t>Onvoldoende producten voorraad, kan niet worden verrekend!</t>
  </si>
  <si>
    <r>
      <t>Stan magazynowy jest niewystarczaj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cy,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rozliczy</t>
    </r>
    <r>
      <rPr>
        <sz val="12"/>
        <color indexed="8"/>
        <rFont val="宋体"/>
        <charset val="134"/>
      </rPr>
      <t>ć</t>
    </r>
  </si>
  <si>
    <t>商品庫存不足不能結算哦</t>
  </si>
  <si>
    <t>商品价格有变动将以实际价格参与结算</t>
  </si>
  <si>
    <t>The commodity price changed, it will be settled at the actual price</t>
  </si>
  <si>
    <r>
      <t>Rohstoffpreis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nderungen werden zum tats</t>
    </r>
    <r>
      <rPr>
        <sz val="12"/>
        <rFont val="宋体"/>
        <charset val="134"/>
      </rPr>
      <t>ä</t>
    </r>
    <r>
      <rPr>
        <sz val="12"/>
        <rFont val="等线"/>
        <charset val="134"/>
      </rPr>
      <t>chlichen Preis abgerechnet</t>
    </r>
  </si>
  <si>
    <t>Le prix d'article a changé et participera au règlement au prix réel</t>
  </si>
  <si>
    <t>Если цена товара изменится, расчет будет производиться по фактической цене</t>
  </si>
  <si>
    <r>
      <t>As mudan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as no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das mercadorias ser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liquidadas no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real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</si>
  <si>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참여하도록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 xml:space="preserve"> </t>
    </r>
  </si>
  <si>
    <r>
      <t>商品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、実際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決済</t>
    </r>
    <r>
      <rPr>
        <sz val="12"/>
        <color rgb="FF000000"/>
        <rFont val="宋体"/>
        <charset val="134"/>
      </rPr>
      <t>していただきます</t>
    </r>
  </si>
  <si>
    <t>El precio ha cambiado, se liquidará al precio real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</si>
  <si>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سوف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يقوم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حسب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فعلي</t>
    </r>
  </si>
  <si>
    <t>Il prezzo del prodotto ha delle variazioni e parteciperà al pagamento con il prezzo effettivo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</si>
  <si>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প্রকৃত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ওপর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</si>
  <si>
    <r>
      <t xml:space="preserve">Varers valuta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system vil afregne iht. faktiske valuta</t>
    </r>
  </si>
  <si>
    <t>Perubahan harga produk dan akan berpartisipasi dalam penyelesaian secara mata uang yang sebenarnya</t>
  </si>
  <si>
    <r>
      <t>ราคาสินค้ามีการเปลี่ยนแปลง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จะชำระเงินตามราคาจริง</t>
    </r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</si>
  <si>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và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toàn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</si>
  <si>
    <r>
      <t>Ü</t>
    </r>
    <r>
      <rPr>
        <sz val="12"/>
        <color indexed="8"/>
        <rFont val="等线"/>
        <charset val="134"/>
      </rPr>
      <t>rün fiyat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iklikleri 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ek fiyattan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denecektir</t>
    </r>
  </si>
  <si>
    <t>Er is een verandering in de prijzen van de producten, zal de werkelijke prijzen worden gebruikt om deel te nemen aan de afwikkeling.</t>
  </si>
  <si>
    <t>Zmiany w cenie towaru, rozliczenie zostanie przeprowadzone wg rzeczywistej ceny,</t>
  </si>
  <si>
    <t>商品價格有變動將以實際價格參與結算</t>
  </si>
  <si>
    <t>商品币种有变动将以实际币种参与结算</t>
  </si>
  <si>
    <t>The currency changed, it will be settled in the actual currency</t>
  </si>
  <si>
    <r>
      <t>Ä</t>
    </r>
    <r>
      <rPr>
        <sz val="12"/>
        <rFont val="等线"/>
        <charset val="134"/>
      </rPr>
      <t>nderungen der Warenw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 werden in der tats</t>
    </r>
    <r>
      <rPr>
        <sz val="12"/>
        <rFont val="宋体"/>
        <charset val="134"/>
      </rPr>
      <t>ä</t>
    </r>
    <r>
      <rPr>
        <sz val="12"/>
        <rFont val="等线"/>
        <charset val="134"/>
      </rPr>
      <t>chlichen 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 abgerechnet</t>
    </r>
  </si>
  <si>
    <t>La devise d'articles a changé et participera au règlement en devise réelle</t>
  </si>
  <si>
    <t>Если товарная валюта изменится, расчет будет производиться в фактической валюте</t>
  </si>
  <si>
    <r>
      <t>As altera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da moeda da mercadoria ser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liquidadas na moeda real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</si>
  <si>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참여하도록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>,</t>
    </r>
  </si>
  <si>
    <r>
      <t>商品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通貨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、実際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通貨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決済</t>
    </r>
    <r>
      <rPr>
        <sz val="12"/>
        <color rgb="FF000000"/>
        <rFont val="宋体"/>
        <charset val="134"/>
      </rPr>
      <t>していただきます</t>
    </r>
  </si>
  <si>
    <t>La moneda ha cambiado, se liquidará a la real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</si>
  <si>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عملة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سوف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يقوم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حسب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عملة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الفعلي</t>
    </r>
  </si>
  <si>
    <t>La valuta del prodotto ha delle variazioni e parteciperà al pagamento con la valuta effettiva</t>
  </si>
  <si>
    <r>
      <t>মুদ্রা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প্রকৃত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মুদ্রায়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  <r>
      <rPr>
        <sz val="12"/>
        <color rgb="FF000000"/>
        <rFont val="等线"/>
        <charset val="134"/>
      </rPr>
      <t>,</t>
    </r>
  </si>
  <si>
    <t>Perubahan mata uang produk dan akan berpartisipasi dalam penyelesaian secara mata uang yang sebenarnya</t>
  </si>
  <si>
    <r>
      <t xml:space="preserve"> </t>
    </r>
    <r>
      <rPr>
        <sz val="12"/>
        <color indexed="8"/>
        <rFont val="宋体"/>
        <charset val="134"/>
      </rPr>
      <t>สกุลเงินของสินค้ามีการเปลี่ยนแปลง</t>
    </r>
    <r>
      <rPr>
        <sz val="12"/>
        <color indexed="8"/>
        <rFont val="等线"/>
        <charset val="134"/>
      </rPr>
      <t xml:space="preserve">   </t>
    </r>
    <r>
      <rPr>
        <sz val="12"/>
        <color indexed="8"/>
        <rFont val="宋体"/>
        <charset val="134"/>
      </rPr>
      <t>จะชำระโดยสกุลเงินจริง</t>
    </r>
  </si>
  <si>
    <r>
      <t>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và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</si>
  <si>
    <r>
      <t>Ü</t>
    </r>
    <r>
      <rPr>
        <sz val="12"/>
        <color indexed="8"/>
        <rFont val="等线"/>
        <charset val="134"/>
      </rPr>
      <t>rün para birimi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iklikleri 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ek para biriminde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lacakt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</si>
  <si>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Er is een verandering in de valuta van de producten, zal de werkelijke valuta worden gebruikt om deel te nemen aan de afwikkeling.</t>
  </si>
  <si>
    <t>Zmiany waluty, rozliczenie zostanie przeprowadzone w walucie rzeczywistej</t>
  </si>
  <si>
    <t>商品幣種有變動將以實際幣種參與結算</t>
  </si>
  <si>
    <t>运费价格有变动请获取最新运费价格后再提交订单</t>
  </si>
  <si>
    <t>The freight price changed, please obtain the latest freight price before submitting the order</t>
  </si>
  <si>
    <r>
      <t>Wenn sich der Versandpreis ge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ndert hat, informieren Sie sich bitte vor dem Absenden der Bestellung über den aktuellen Versandpreis</t>
    </r>
  </si>
  <si>
    <t>Le prix d'expédition a changé, veuillez obtenir le dernier prix d'expédition avant de soumettre la commande</t>
  </si>
  <si>
    <t>Если цена фрахта изменится, узнайте последнюю цену фрахта перед отправкой заказа</t>
  </si>
  <si>
    <r>
      <t>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do frete foi alterado, obtenha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do frete mais recente antes de enviar o pedido</t>
    </r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</si>
  <si>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최신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받은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제출하세요</t>
    </r>
    <r>
      <rPr>
        <sz val="12"/>
        <color indexed="8"/>
        <rFont val="等线"/>
        <charset val="134"/>
      </rPr>
      <t xml:space="preserve"> </t>
    </r>
  </si>
  <si>
    <r>
      <t>送料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、最新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送料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取得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注文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送信</t>
    </r>
    <r>
      <rPr>
        <sz val="12"/>
        <color rgb="FF000000"/>
        <rFont val="宋体"/>
        <charset val="134"/>
      </rPr>
      <t>してください</t>
    </r>
  </si>
  <si>
    <t>El flete ha cambiado, obtenga el último precio antes de enviar el pedido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</si>
  <si>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تقيدم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جديد</t>
    </r>
  </si>
  <si>
    <t>Se il prezzo delle spese di spedizione è cambiato, ottenere l'ultimo prezzo delle spese di spedizione prima di inviare l'ordine</t>
  </si>
  <si>
    <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হয়েছে।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জমা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সদ্য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দেখে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নিন</t>
    </r>
  </si>
  <si>
    <r>
      <t xml:space="preserve">Fragt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den nyste fragt, inden du indsende ordren</t>
    </r>
  </si>
  <si>
    <t>Harga pengiriman telah berubah dan silakan dapatkan harga pengiriman terbaru sebelum mengirimkan pesanan</t>
  </si>
  <si>
    <r>
      <t>ราคาขนส่งมีการเปลี่ยนแปลง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โปรดรับราคาขนส่งล่าสุดก่อน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แล้วยื่นใบสั่งซื้อ</t>
    </r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</si>
  <si>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n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vui lòng h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t sau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ó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</t>
    </r>
  </si>
  <si>
    <r>
      <t>Nakliye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tiyse, lütfen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 xml:space="preserve">ndermeden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nce en son nakliye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n.</t>
    </r>
  </si>
  <si>
    <t>De verzendprijs is gewijzigd., gelieve de laatste verzendprijs te verkrijgen alvorens de bestelling in te dienent!</t>
  </si>
  <si>
    <r>
      <t>Cena frachtu uleg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zmianie. Przed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aniem zamówienia nale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najnowsz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cen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frachtu</t>
    </r>
  </si>
  <si>
    <t>運費價格有變動請獲取最新運費價格後再提交訂單</t>
  </si>
  <si>
    <t>对不起系统异常请稍后再试</t>
  </si>
  <si>
    <t>Sorry, system exception, please try again later</t>
  </si>
  <si>
    <r>
      <t>Entschuldigung, das System ist anormal, bitte versuchen Sie es sp</t>
    </r>
    <r>
      <rPr>
        <sz val="12"/>
        <rFont val="宋体"/>
        <charset val="134"/>
      </rPr>
      <t>ä</t>
    </r>
    <r>
      <rPr>
        <sz val="12"/>
        <rFont val="等线"/>
        <charset val="134"/>
      </rPr>
      <t>ter noch einmal</t>
    </r>
  </si>
  <si>
    <t>Désolé le système est anormal veuillez réessayer plus tard</t>
  </si>
  <si>
    <t>Извините, система не работает. Пожалуйста, попробуйте позже</t>
  </si>
  <si>
    <t>Desculpe, o sistema está anormal, por favor tente novamente mais tarde</t>
  </si>
  <si>
    <r>
      <t>죄송합니다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시스템에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나중에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주시기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바랍니다</t>
    </r>
    <r>
      <rPr>
        <sz val="12"/>
        <color indexed="8"/>
        <rFont val="等线"/>
        <charset val="134"/>
      </rPr>
      <t xml:space="preserve"> </t>
    </r>
  </si>
  <si>
    <r>
      <t>申</t>
    </r>
    <r>
      <rPr>
        <sz val="12"/>
        <color rgb="FF000000"/>
        <rFont val="宋体"/>
        <charset val="134"/>
      </rPr>
      <t>し</t>
    </r>
    <r>
      <rPr>
        <sz val="12"/>
        <color rgb="FF000000"/>
        <rFont val="等线"/>
        <charset val="134"/>
      </rPr>
      <t>訳</t>
    </r>
    <r>
      <rPr>
        <sz val="12"/>
        <color rgb="FF000000"/>
        <rFont val="宋体"/>
        <charset val="134"/>
      </rPr>
      <t>ありませんが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システムが</t>
    </r>
    <r>
      <rPr>
        <sz val="12"/>
        <color rgb="FF000000"/>
        <rFont val="等线"/>
        <charset val="134"/>
      </rPr>
      <t>異常</t>
    </r>
    <r>
      <rPr>
        <sz val="12"/>
        <color rgb="FF000000"/>
        <rFont val="宋体"/>
        <charset val="134"/>
      </rPr>
      <t>です</t>
    </r>
    <r>
      <rPr>
        <sz val="12"/>
        <color rgb="FF000000"/>
        <rFont val="等线"/>
        <charset val="134"/>
      </rPr>
      <t>。</t>
    </r>
    <r>
      <rPr>
        <sz val="12"/>
        <color rgb="FF000000"/>
        <rFont val="宋体"/>
        <charset val="134"/>
      </rPr>
      <t>しばらくしてからもう</t>
    </r>
    <r>
      <rPr>
        <sz val="12"/>
        <color rgb="FF000000"/>
        <rFont val="等线"/>
        <charset val="134"/>
      </rPr>
      <t>一度</t>
    </r>
    <r>
      <rPr>
        <sz val="12"/>
        <color rgb="FF000000"/>
        <rFont val="宋体"/>
        <charset val="134"/>
      </rPr>
      <t>お</t>
    </r>
    <r>
      <rPr>
        <sz val="12"/>
        <color rgb="FF000000"/>
        <rFont val="等线"/>
        <charset val="134"/>
      </rPr>
      <t>試</t>
    </r>
    <r>
      <rPr>
        <sz val="12"/>
        <color rgb="FF000000"/>
        <rFont val="宋体"/>
        <charset val="134"/>
      </rPr>
      <t>しください</t>
    </r>
  </si>
  <si>
    <t>Lo sentimos, el sistema no funciona bien. Inténtelo más tarde.</t>
  </si>
  <si>
    <r>
      <t>آسف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النظام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طبيعي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المحاولة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قليل</t>
    </r>
  </si>
  <si>
    <t>Siamo spiacenti anomalia del sistema riprovare più tardi</t>
  </si>
  <si>
    <r>
      <t>দুঃখিত।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সিস্টেমে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সমস্যা।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পুনঃপ্রয়াস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করুন।</t>
    </r>
  </si>
  <si>
    <r>
      <t>Undskyld, system unormalt,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igen senere</t>
    </r>
  </si>
  <si>
    <t>Maaf, sistemnya tidak normal, silakan coba lagi nanti</t>
  </si>
  <si>
    <r>
      <t>ขออภัย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ระบบผิดปกติ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โปรดลองอีกครั้งในภายหลัง</t>
    </r>
  </si>
  <si>
    <r>
      <t>Xin l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>i h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</t>
    </r>
  </si>
  <si>
    <r>
      <t>Ü</t>
    </r>
    <r>
      <rPr>
        <sz val="12"/>
        <color indexed="8"/>
        <rFont val="等线"/>
        <charset val="134"/>
      </rPr>
      <t>zgünüz, sistem anormal, lütfen daha sonra tekrar deneyin</t>
    </r>
  </si>
  <si>
    <t>Sorry, het systeem is abnormaal, probeer het later nog eens</t>
  </si>
  <si>
    <r>
      <t>Przepraszamy Wyj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tek systemowy. Spróbuj ponownie pó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>niej</t>
    </r>
  </si>
  <si>
    <t>對不起系統異常請稍後再試</t>
  </si>
  <si>
    <t>商品信息</t>
  </si>
  <si>
    <t>Commodity information</t>
  </si>
  <si>
    <t>Wareninformation</t>
  </si>
  <si>
    <t>Infos d'article</t>
  </si>
  <si>
    <t>Информация о товаре</t>
  </si>
  <si>
    <r>
      <t>Informa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produto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</si>
  <si>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</si>
  <si>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t>商品情報</t>
  </si>
  <si>
    <t>Información sobre productos</t>
  </si>
  <si>
    <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</si>
  <si>
    <t>Informazioni sul prodotto</t>
  </si>
  <si>
    <r>
      <t>সামগ্রীর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তথ্য</t>
    </r>
  </si>
  <si>
    <t>Vare info</t>
  </si>
  <si>
    <t>Informasi Produk</t>
  </si>
  <si>
    <t>ข้อมูลสินค้า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</si>
  <si>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</si>
  <si>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>rün Bilgisi</t>
    </r>
  </si>
  <si>
    <t>Productinformatie</t>
  </si>
  <si>
    <t>Informacje o pozycji</t>
  </si>
  <si>
    <t>单价</t>
  </si>
  <si>
    <t>Unit price</t>
  </si>
  <si>
    <t>Stückpreis</t>
  </si>
  <si>
    <t>Prix unitaire</t>
  </si>
  <si>
    <t>Цена за единицу</t>
  </si>
  <si>
    <t>Mercadoria a ser recebida</t>
  </si>
  <si>
    <t>단가</t>
  </si>
  <si>
    <t>単価</t>
  </si>
  <si>
    <t>Precio unitario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</si>
  <si>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الفرد</t>
    </r>
  </si>
  <si>
    <t>Prezzo al pezzo</t>
  </si>
  <si>
    <r>
      <t>এককের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</si>
  <si>
    <t>Pris pr. stk</t>
  </si>
  <si>
    <t>Harga Satuan</t>
  </si>
  <si>
    <t>ราคาต่อหน่วย</t>
  </si>
  <si>
    <r>
      <t>Đơ</t>
    </r>
    <r>
      <rPr>
        <sz val="12"/>
        <color indexed="8"/>
        <rFont val="等线"/>
        <charset val="134"/>
      </rPr>
      <t xml:space="preserve">n giá  </t>
    </r>
  </si>
  <si>
    <r>
      <t>Birim fiyat</t>
    </r>
    <r>
      <rPr>
        <sz val="12"/>
        <rFont val="宋体"/>
        <charset val="134"/>
      </rPr>
      <t>ı</t>
    </r>
  </si>
  <si>
    <t>Stuksprijs</t>
  </si>
  <si>
    <t>Cena jednostkowa</t>
  </si>
  <si>
    <t>單價</t>
  </si>
  <si>
    <t>数量</t>
  </si>
  <si>
    <t>Quantity</t>
  </si>
  <si>
    <t>Anzahl</t>
  </si>
  <si>
    <t>Quantité</t>
  </si>
  <si>
    <t>Количество</t>
  </si>
  <si>
    <t>Quantidade</t>
  </si>
  <si>
    <t>수량</t>
  </si>
  <si>
    <t>Cantidad</t>
  </si>
  <si>
    <t>عدد</t>
  </si>
  <si>
    <t>Quantità</t>
  </si>
  <si>
    <t>পরিমাণ</t>
  </si>
  <si>
    <t>Antal</t>
  </si>
  <si>
    <t>Kuantitas</t>
  </si>
  <si>
    <t>ปริมาณ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</si>
  <si>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</si>
  <si>
    <t>Miktar</t>
  </si>
  <si>
    <t>Hoeveelheid</t>
  </si>
  <si>
    <r>
      <t>Ilo</t>
    </r>
    <r>
      <rPr>
        <sz val="12"/>
        <color indexed="8"/>
        <rFont val="宋体"/>
        <charset val="134"/>
      </rPr>
      <t>ść</t>
    </r>
  </si>
  <si>
    <t>數量</t>
  </si>
  <si>
    <t>库存不足</t>
  </si>
  <si>
    <t>Understock</t>
  </si>
  <si>
    <t>Bestandsmangel</t>
  </si>
  <si>
    <t>Stock insuffisant</t>
  </si>
  <si>
    <t>Недостаточно товара на складе</t>
  </si>
  <si>
    <t>Falta de estoque</t>
  </si>
  <si>
    <r>
      <t>재고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부족</t>
    </r>
    <r>
      <rPr>
        <sz val="12"/>
        <color indexed="8"/>
        <rFont val="等线"/>
        <charset val="134"/>
      </rPr>
      <t xml:space="preserve">  </t>
    </r>
  </si>
  <si>
    <t>在庫不足</t>
  </si>
  <si>
    <t>Escasez de inventario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</si>
  <si>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يكتفي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المخزونة</t>
    </r>
  </si>
  <si>
    <t>Carenza di stock</t>
  </si>
  <si>
    <r>
      <t>অপর্যাপ্ত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</si>
  <si>
    <r>
      <t>Ikke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lager</t>
    </r>
  </si>
  <si>
    <t>Kekurangan persediaan</t>
  </si>
  <si>
    <t>สินค้าคงคลังไม่เพียงพอ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</si>
  <si>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kho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đủ</t>
    </r>
  </si>
  <si>
    <r>
      <t>Envanter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</t>
    </r>
    <r>
      <rPr>
        <sz val="12"/>
        <color indexed="8"/>
        <rFont val="宋体"/>
        <charset val="134"/>
      </rPr>
      <t>ı</t>
    </r>
  </si>
  <si>
    <t>Onvoldoende voorraad</t>
  </si>
  <si>
    <r>
      <t>Niewystarczaj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ca 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zapasów</t>
    </r>
  </si>
  <si>
    <t>庫存不足</t>
  </si>
  <si>
    <t>最少起订量为{0}</t>
  </si>
  <si>
    <t>Minimum order quantity {0}</t>
  </si>
  <si>
    <r>
      <t>Die Mindestbestellmenge betr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gt {0}</t>
    </r>
  </si>
  <si>
    <t>La quantité minimum de commande est{0}</t>
  </si>
  <si>
    <t>Минимальное количество заказа: {0}</t>
  </si>
  <si>
    <t>A quantidade mínima do pedido é {0}</t>
  </si>
  <si>
    <r>
      <t>최소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주문량은</t>
    </r>
    <r>
      <rPr>
        <sz val="12"/>
        <rFont val="等线"/>
        <charset val="134"/>
      </rPr>
      <t>{0}</t>
    </r>
  </si>
  <si>
    <r>
      <t>最小注文量</t>
    </r>
    <r>
      <rPr>
        <sz val="12"/>
        <rFont val="宋体"/>
        <charset val="134"/>
      </rPr>
      <t>は</t>
    </r>
    <r>
      <rPr>
        <sz val="12"/>
        <rFont val="等线"/>
        <charset val="134"/>
      </rPr>
      <t>{0}</t>
    </r>
    <r>
      <rPr>
        <sz val="12"/>
        <rFont val="宋体"/>
        <charset val="134"/>
      </rPr>
      <t>です</t>
    </r>
  </si>
  <si>
    <t>La cantidad mínima de pedido es {0}</t>
  </si>
  <si>
    <r>
      <t>أدنى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المطلوبة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هي</t>
    </r>
    <r>
      <rPr>
        <sz val="12"/>
        <color indexed="8"/>
        <rFont val="等线"/>
        <charset val="134"/>
      </rPr>
      <t>{0}</t>
    </r>
  </si>
  <si>
    <t>La quantità minima dell'ordine è {0}</t>
  </si>
  <si>
    <r>
      <t>নূন্যতম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পরিমাণ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হল</t>
    </r>
    <r>
      <rPr>
        <sz val="12"/>
        <color indexed="8"/>
        <rFont val="等线"/>
        <charset val="134"/>
      </rPr>
      <t xml:space="preserve"> {0}</t>
    </r>
  </si>
  <si>
    <r>
      <t>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ngde{0}</t>
    </r>
  </si>
  <si>
    <t>Jumlah pesanan minimum adalah {0}</t>
  </si>
  <si>
    <r>
      <t>ปริมาณการสั่งซื้อขั้นต่ำเป็น</t>
    </r>
    <r>
      <rPr>
        <sz val="12"/>
        <color indexed="8"/>
        <rFont val="等线"/>
        <charset val="134"/>
      </rPr>
      <t xml:space="preserve"> {0}</t>
    </r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</si>
  <si>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là {0}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</si>
  <si>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{0}</t>
    </r>
  </si>
  <si>
    <t>De minimale bestelhoeveelheid is {0}</t>
  </si>
  <si>
    <r>
      <t>Minimalna 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zamówienia wynosi {0}</t>
    </r>
  </si>
  <si>
    <t>最少起訂量為{0}</t>
  </si>
  <si>
    <t>小计</t>
  </si>
  <si>
    <t>Subtotal</t>
  </si>
  <si>
    <t>Zwischensumme</t>
  </si>
  <si>
    <t>Sous-total</t>
  </si>
  <si>
    <t>Промежуточный итог</t>
  </si>
  <si>
    <t>소계</t>
  </si>
  <si>
    <t>小計</t>
  </si>
  <si>
    <r>
      <t>الإجاملي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الفرعي</t>
    </r>
  </si>
  <si>
    <t>Totale parziale</t>
  </si>
  <si>
    <t>รวมย่อย</t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</si>
  <si>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ụ</t>
    </r>
  </si>
  <si>
    <t>Ara toplam</t>
  </si>
  <si>
    <t>Subtotaal</t>
  </si>
  <si>
    <r>
      <t>Suma cz</t>
    </r>
    <r>
      <rPr>
        <sz val="12"/>
        <color indexed="8"/>
        <rFont val="宋体"/>
        <charset val="134"/>
      </rPr>
      <t>ęś</t>
    </r>
    <r>
      <rPr>
        <sz val="12"/>
        <color indexed="8"/>
        <rFont val="等线"/>
        <charset val="134"/>
      </rPr>
      <t>ciowa</t>
    </r>
  </si>
  <si>
    <t>操作</t>
  </si>
  <si>
    <t>Action</t>
  </si>
  <si>
    <t>Betrieb</t>
  </si>
  <si>
    <t>Opérer</t>
  </si>
  <si>
    <t>Действия</t>
  </si>
  <si>
    <t>Operar</t>
  </si>
  <si>
    <t>조작</t>
  </si>
  <si>
    <t>Manejar</t>
  </si>
  <si>
    <t>تشغيل</t>
  </si>
  <si>
    <t>Operazione</t>
  </si>
  <si>
    <t>অপারেশান</t>
  </si>
  <si>
    <t>Operer</t>
  </si>
  <si>
    <t>Beroperasi</t>
  </si>
  <si>
    <t>ดำเนินงาน</t>
  </si>
  <si>
    <t>Thao tác</t>
  </si>
  <si>
    <r>
      <t>İş</t>
    </r>
    <r>
      <rPr>
        <sz val="12"/>
        <color indexed="8"/>
        <rFont val="等线"/>
        <charset val="134"/>
      </rPr>
      <t>letim</t>
    </r>
  </si>
  <si>
    <t>bedienen</t>
  </si>
  <si>
    <r>
      <t>Obs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uga</t>
    </r>
  </si>
  <si>
    <t>删除</t>
  </si>
  <si>
    <t>Delete</t>
  </si>
  <si>
    <r>
      <t>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</t>
    </r>
  </si>
  <si>
    <t>Supprimer</t>
  </si>
  <si>
    <t>Удалить</t>
  </si>
  <si>
    <t>Deletar</t>
  </si>
  <si>
    <t>삭제</t>
  </si>
  <si>
    <t>削除</t>
  </si>
  <si>
    <t>Borrar</t>
  </si>
  <si>
    <t>حذف</t>
  </si>
  <si>
    <t>Elimina</t>
  </si>
  <si>
    <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ফেলুন</t>
    </r>
  </si>
  <si>
    <t>Slet</t>
  </si>
  <si>
    <t>Hapus</t>
  </si>
  <si>
    <t>ลบ</t>
  </si>
  <si>
    <t>Xóa</t>
  </si>
  <si>
    <t>Sil</t>
  </si>
  <si>
    <t>Verwijderen</t>
  </si>
  <si>
    <t>Usuń</t>
  </si>
  <si>
    <t>刪除</t>
  </si>
  <si>
    <t>失效商品</t>
  </si>
  <si>
    <t>Invalid commodities</t>
  </si>
  <si>
    <t>Abgelaufene Ware</t>
  </si>
  <si>
    <t>Articles périmés</t>
  </si>
  <si>
    <t>Недействительный товар</t>
  </si>
  <si>
    <t>Mercadoria vencida</t>
  </si>
  <si>
    <r>
      <t>효력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</si>
  <si>
    <r>
      <t>売切</t>
    </r>
    <r>
      <rPr>
        <sz val="12"/>
        <rFont val="宋体"/>
        <charset val="134"/>
      </rPr>
      <t>れ</t>
    </r>
    <r>
      <rPr>
        <sz val="12"/>
        <rFont val="等线"/>
        <charset val="134"/>
      </rPr>
      <t>商品</t>
    </r>
  </si>
  <si>
    <t>Bienes caducados</t>
  </si>
  <si>
    <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الإبطال</t>
    </r>
  </si>
  <si>
    <t>Prodotti non più validi</t>
  </si>
  <si>
    <r>
      <t>অবৈধ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</si>
  <si>
    <t>Ugyldige varer</t>
  </si>
  <si>
    <t>Produk kadaluarsa</t>
  </si>
  <si>
    <t>สินค้าที่ไม่ถูกต้อง</t>
  </si>
  <si>
    <r>
      <t>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</si>
  <si>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Süresi dolmu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ürünler</t>
    </r>
  </si>
  <si>
    <t>Verlopen producten</t>
  </si>
  <si>
    <r>
      <t>niewa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ne pozycje</t>
    </r>
  </si>
  <si>
    <t>失效</t>
  </si>
  <si>
    <t>Invalid</t>
  </si>
  <si>
    <t>Abgelaufen</t>
  </si>
  <si>
    <t>Périmé</t>
  </si>
  <si>
    <t>Недействительно</t>
  </si>
  <si>
    <t>Vencido</t>
  </si>
  <si>
    <r>
      <t>효력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</t>
    </r>
  </si>
  <si>
    <t>Caducado</t>
  </si>
  <si>
    <t>ابطال</t>
  </si>
  <si>
    <t>Non più valido</t>
  </si>
  <si>
    <t>অবৈধ</t>
  </si>
  <si>
    <t>Ugyldige</t>
  </si>
  <si>
    <t>Kadaluarsa</t>
  </si>
  <si>
    <t>ไม่ถูกต้อง</t>
  </si>
  <si>
    <r>
      <t>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</si>
  <si>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Süresi dolmu</t>
    </r>
    <r>
      <rPr>
        <sz val="12"/>
        <color indexed="8"/>
        <rFont val="宋体"/>
        <charset val="134"/>
      </rPr>
      <t>ş</t>
    </r>
  </si>
  <si>
    <t>Verlopen</t>
  </si>
  <si>
    <r>
      <t>Niewa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ny</t>
    </r>
  </si>
  <si>
    <t>批量删除</t>
  </si>
  <si>
    <t>Delete in batches</t>
  </si>
  <si>
    <r>
      <t>Stapell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schung</t>
    </r>
  </si>
  <si>
    <t>Supprimer par lots</t>
  </si>
  <si>
    <t>Групповое удаление</t>
  </si>
  <si>
    <r>
      <t>Dele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lote</t>
    </r>
  </si>
  <si>
    <r>
      <t>대량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</t>
    </r>
  </si>
  <si>
    <t>一括削除</t>
  </si>
  <si>
    <t>Borrado por lotes</t>
  </si>
  <si>
    <r>
      <t>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دفعة</t>
    </r>
  </si>
  <si>
    <t>Eliminazione in lotto</t>
  </si>
  <si>
    <r>
      <t>ব্যাচ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</t>
    </r>
  </si>
  <si>
    <t>Slet flere</t>
  </si>
  <si>
    <t>Penghapusan batch</t>
  </si>
  <si>
    <t>ลบเป็นชุด</t>
  </si>
  <si>
    <r>
      <t>Xóa hàng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t</t>
    </r>
  </si>
  <si>
    <t>Toplu Silme</t>
  </si>
  <si>
    <t>In batches verwijderen</t>
  </si>
  <si>
    <t>Usuwanie seryjne</t>
  </si>
  <si>
    <t>批量刪除</t>
  </si>
  <si>
    <t>清除失效商品</t>
  </si>
  <si>
    <t>Remove invalid commodities</t>
  </si>
  <si>
    <r>
      <t>Abgelaufene Waren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</t>
    </r>
  </si>
  <si>
    <t>Effacer les articles périmés</t>
  </si>
  <si>
    <t>Удалить недействительные товары</t>
  </si>
  <si>
    <t>Limpe produtos vencidos</t>
  </si>
  <si>
    <r>
      <t>유효하지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</t>
    </r>
  </si>
  <si>
    <r>
      <t>売切</t>
    </r>
    <r>
      <rPr>
        <sz val="12"/>
        <rFont val="宋体"/>
        <charset val="134"/>
      </rPr>
      <t>れ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をクリアします</t>
    </r>
  </si>
  <si>
    <t>Borrar productos caducados</t>
  </si>
  <si>
    <r>
      <t>تحذف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تنتهي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المدة</t>
    </r>
  </si>
  <si>
    <t>Cancella prodotti non più validi</t>
  </si>
  <si>
    <r>
      <t>অবৈধ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পরিষ্কার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</si>
  <si>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Ryd ugyldige varer</t>
  </si>
  <si>
    <t>Hapus produk kadaluarsa</t>
  </si>
  <si>
    <t>ลบสินค้าที่ไม่ถูกต้อง</t>
  </si>
  <si>
    <r>
      <t>Xóa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</si>
  <si>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Süresi dolmu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ürünleri sil</t>
    </r>
  </si>
  <si>
    <t>Verlopen producten wissen</t>
  </si>
  <si>
    <r>
      <t>Usuń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elementy</t>
    </r>
  </si>
  <si>
    <t>已选商品XX件</t>
  </si>
  <si>
    <t>XX commodities selected</t>
  </si>
  <si>
    <r>
      <t>XX ausgew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hlte Waren</t>
    </r>
  </si>
  <si>
    <t>XX articles sélectionnés</t>
  </si>
  <si>
    <t>Выбрано XX товаров</t>
  </si>
  <si>
    <t>XX produtos selecionados</t>
  </si>
  <si>
    <r>
      <t>선택된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XX</t>
    </r>
    <r>
      <rPr>
        <sz val="12"/>
        <color indexed="8"/>
        <rFont val="宋体"/>
        <charset val="129"/>
      </rPr>
      <t>개</t>
    </r>
  </si>
  <si>
    <r>
      <t>選択</t>
    </r>
    <r>
      <rPr>
        <sz val="12"/>
        <rFont val="宋体"/>
        <charset val="134"/>
      </rPr>
      <t>された</t>
    </r>
    <r>
      <rPr>
        <sz val="12"/>
        <rFont val="等线"/>
        <charset val="134"/>
      </rPr>
      <t>商品XX個</t>
    </r>
  </si>
  <si>
    <t>XX artículos seleccionados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</si>
  <si>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قطعة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المنتجات</t>
    </r>
  </si>
  <si>
    <t>Prodotto XX selezionato</t>
  </si>
  <si>
    <r>
      <t xml:space="preserve">XX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চয়নিত</t>
    </r>
  </si>
  <si>
    <t>Valgt vare(r) XX stk.</t>
  </si>
  <si>
    <t>XX produk telah dipilih</t>
  </si>
  <si>
    <r>
      <t>เลือกสินค้า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ชิ้น</t>
    </r>
  </si>
  <si>
    <r>
      <t>Đã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XX ki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</si>
  <si>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XX adet ürün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ildi</t>
    </r>
  </si>
  <si>
    <t>XX geselecteerde producten</t>
  </si>
  <si>
    <t>Wybrano XX pozycji</t>
  </si>
  <si>
    <t>已選商品XX件</t>
  </si>
  <si>
    <t>合计(不含运费)</t>
  </si>
  <si>
    <t>Total (excluding freight)</t>
  </si>
  <si>
    <t>Insgesamt (ohne Fracht)</t>
  </si>
  <si>
    <t>Total(fret non inclut)</t>
  </si>
  <si>
    <t>Итого (без фрахта)</t>
  </si>
  <si>
    <t>Total (excluindo frete)</t>
  </si>
  <si>
    <r>
      <t>합계</t>
    </r>
    <r>
      <rPr>
        <sz val="12"/>
        <color indexed="8"/>
        <rFont val="等线"/>
        <charset val="134"/>
      </rPr>
      <t>(</t>
    </r>
    <r>
      <rPr>
        <sz val="12"/>
        <color indexed="8"/>
        <rFont val="宋体"/>
        <charset val="129"/>
      </rP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제외</t>
    </r>
    <r>
      <rPr>
        <sz val="12"/>
        <color indexed="8"/>
        <rFont val="等线"/>
        <charset val="134"/>
      </rPr>
      <t>)</t>
    </r>
  </si>
  <si>
    <r>
      <t>合計(送料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除</t>
    </r>
    <r>
      <rPr>
        <sz val="12"/>
        <rFont val="宋体"/>
        <charset val="134"/>
      </rPr>
      <t>く</t>
    </r>
    <r>
      <rPr>
        <sz val="12"/>
        <rFont val="等线"/>
        <charset val="134"/>
      </rPr>
      <t>)</t>
    </r>
  </si>
  <si>
    <t>Total (sin flete)</t>
  </si>
  <si>
    <r>
      <t>الإجمالي</t>
    </r>
    <r>
      <rPr>
        <sz val="12"/>
        <color indexed="8"/>
        <rFont val="等线"/>
        <charset val="134"/>
      </rPr>
      <t xml:space="preserve"> (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تشمل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>)</t>
    </r>
  </si>
  <si>
    <t>Totale (escluse le spese di spedizione)</t>
  </si>
  <si>
    <r>
      <t>মোট</t>
    </r>
    <r>
      <rPr>
        <sz val="12"/>
        <color indexed="8"/>
        <rFont val="等线"/>
        <charset val="134"/>
      </rPr>
      <t xml:space="preserve"> (</t>
    </r>
    <r>
      <rPr>
        <sz val="12"/>
        <color indexed="8"/>
        <rFont val="宋体"/>
        <charset val="134"/>
      </rPr>
      <t>মাল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বাদে</t>
    </r>
    <r>
      <rPr>
        <sz val="12"/>
        <color indexed="8"/>
        <rFont val="等线"/>
        <charset val="134"/>
      </rPr>
      <t>)</t>
    </r>
  </si>
  <si>
    <t>Samlet (ekskl. fragt)</t>
  </si>
  <si>
    <t>Total (tidak termasuk biaya pengiriman)</t>
  </si>
  <si>
    <r>
      <t>รวม</t>
    </r>
    <r>
      <rPr>
        <sz val="12"/>
        <color indexed="8"/>
        <rFont val="等线"/>
        <charset val="134"/>
      </rPr>
      <t>(</t>
    </r>
    <r>
      <rPr>
        <sz val="12"/>
        <color indexed="8"/>
        <rFont val="宋体"/>
        <charset val="134"/>
      </rPr>
      <t>ไม่รวมค่าจัดส่ง</t>
    </r>
    <r>
      <rPr>
        <sz val="12"/>
        <color indexed="8"/>
        <rFont val="等线"/>
        <charset val="134"/>
      </rPr>
      <t>)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</si>
  <si>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(kh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bao g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m c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phí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n)</t>
    </r>
  </si>
  <si>
    <r>
      <t>Toplam (navlun hari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)</t>
    </r>
  </si>
  <si>
    <t>Totaal (exclusief verzendkosten)</t>
  </si>
  <si>
    <r>
      <t>Ogó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em (z wy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czeniem frachtu)</t>
    </r>
  </si>
  <si>
    <t>合計(不含運費)</t>
  </si>
  <si>
    <t>去结算</t>
  </si>
  <si>
    <t>To settle accounts</t>
  </si>
  <si>
    <t>Zahlen</t>
  </si>
  <si>
    <t>Passer la commande</t>
  </si>
  <si>
    <t>Расчет</t>
  </si>
  <si>
    <t>Vá liquidar</t>
  </si>
  <si>
    <r>
      <t>결제하러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가기</t>
    </r>
  </si>
  <si>
    <r>
      <t>「決済」</t>
    </r>
    <r>
      <rPr>
        <sz val="12"/>
        <rFont val="宋体"/>
        <charset val="134"/>
      </rPr>
      <t>へ</t>
    </r>
  </si>
  <si>
    <t>A pagar</t>
  </si>
  <si>
    <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التصفية</t>
    </r>
  </si>
  <si>
    <t>নিষ্পত্তি</t>
  </si>
  <si>
    <t>Afregn</t>
  </si>
  <si>
    <t>Selesaikan</t>
  </si>
  <si>
    <t>ไปชำระเงิน</t>
  </si>
  <si>
    <r>
      <t>Đ</t>
    </r>
    <r>
      <rPr>
        <sz val="12"/>
        <color indexed="8"/>
        <rFont val="等线"/>
        <charset val="134"/>
      </rPr>
      <t>i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</t>
    </r>
  </si>
  <si>
    <t>Hesaplamaya git</t>
  </si>
  <si>
    <t>Ga afrekenen</t>
  </si>
  <si>
    <t>Rozlicz</t>
  </si>
  <si>
    <t>去結算</t>
  </si>
  <si>
    <t>购物车内暂时没有商品登录后显示已加入的商品</t>
  </si>
  <si>
    <t>There are no commodities in the shopping cart temporarily. The added commodities will be displayed after login</t>
  </si>
  <si>
    <t>Es befindet sich vorübergehend kein Produkt im Warenkorb. Nach dem Login wird das hinzugefügte Produkt angezeigt</t>
  </si>
  <si>
    <t>Aucun article dans le panier pour le moment, afficher les articles ajoutés après la connexion</t>
  </si>
  <si>
    <t>В корзине временно нет товаров. Добавленные товары будут отображаться после входа в систему</t>
  </si>
  <si>
    <r>
      <t>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há nenhum produto no carrinho de compras temporariamente. Após o login, o produto adicionado será exibido</t>
    </r>
  </si>
  <si>
    <r>
      <t>장바구니에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잠시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로그인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나타납니다</t>
    </r>
    <r>
      <rPr>
        <sz val="12"/>
        <color indexed="8"/>
        <rFont val="等线"/>
        <charset val="134"/>
      </rPr>
      <t xml:space="preserve">. </t>
    </r>
  </si>
  <si>
    <r>
      <t>ショッピングカートに</t>
    </r>
    <r>
      <rPr>
        <sz val="12"/>
        <color rgb="FF000000"/>
        <rFont val="等线"/>
        <charset val="134"/>
      </rPr>
      <t>商品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入</t>
    </r>
    <r>
      <rPr>
        <sz val="12"/>
        <color rgb="FF000000"/>
        <rFont val="宋体"/>
        <charset val="134"/>
      </rPr>
      <t>っていません</t>
    </r>
    <r>
      <rPr>
        <sz val="12"/>
        <color rgb="FF000000"/>
        <rFont val="等线"/>
        <charset val="134"/>
      </rPr>
      <t>。</t>
    </r>
    <r>
      <rPr>
        <sz val="12"/>
        <color rgb="FF000000"/>
        <rFont val="宋体"/>
        <charset val="134"/>
      </rPr>
      <t>ログインした</t>
    </r>
    <r>
      <rPr>
        <sz val="12"/>
        <color rgb="FF000000"/>
        <rFont val="等线"/>
        <charset val="134"/>
      </rPr>
      <t>後、選択</t>
    </r>
    <r>
      <rPr>
        <sz val="12"/>
        <color rgb="FF000000"/>
        <rFont val="宋体"/>
        <charset val="134"/>
      </rPr>
      <t>された</t>
    </r>
    <r>
      <rPr>
        <sz val="12"/>
        <color rgb="FF000000"/>
        <rFont val="等线"/>
        <charset val="134"/>
      </rPr>
      <t>商品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表示</t>
    </r>
    <r>
      <rPr>
        <sz val="12"/>
        <color rgb="FF000000"/>
        <rFont val="宋体"/>
        <charset val="134"/>
      </rPr>
      <t>されます</t>
    </r>
  </si>
  <si>
    <t xml:space="preserve">Nada en el carrito de compras. Se mostrará el producto agregado después de iniciar sesión, 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</si>
  <si>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العربة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منتاجت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مضيفة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تظهر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التسجيل</t>
    </r>
    <r>
      <rPr>
        <sz val="12"/>
        <color indexed="8"/>
        <rFont val="等线"/>
        <charset val="134"/>
      </rPr>
      <t xml:space="preserve"> </t>
    </r>
  </si>
  <si>
    <t>Non ci sono prodotti temporaneamente nel carrello. Dopo l'accesso, verrà visualizzato il prodotto aggiunto</t>
  </si>
  <si>
    <r>
      <t>এই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মুহূর্তে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宋体"/>
        <charset val="134"/>
      </rPr>
      <t>শপিং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সামগ্রীগুলো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হবে।</t>
    </r>
  </si>
  <si>
    <r>
      <t>Der er ingen varer i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bskurven midlertidigt, log ind for at vise 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jede varer</t>
    </r>
  </si>
  <si>
    <t>Tiada produk di shopping cart sekarang. Setelah login, produk yang ditambahkan akan ditampilkan</t>
  </si>
  <si>
    <r>
      <t>ไม่มีสินค้าในรถเข็นช็อปปิ้งชั่วคราว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จะแสดงสินค้าที่เพิ่มหลังจากเข้าสู่ระบบ</t>
    </r>
  </si>
  <si>
    <r>
      <t>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m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có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nào trong 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 sau khi </t>
    </r>
    <r>
      <rPr>
        <sz val="12"/>
        <color indexed="8"/>
        <rFont val="宋体"/>
        <charset val="134"/>
      </rPr>
      <t>đă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thêm vào</t>
    </r>
  </si>
  <si>
    <r>
      <t>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sepetinde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ici olarak ürün bulunmamaktad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r.Giri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yapt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ktan sonra eklenen ürünler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rüntülenecektir.</t>
    </r>
  </si>
  <si>
    <t>Er zijn tijdelijk geen product in de winkelwagen . De toegevoegde producten worden na het inloggen weergegeven</t>
  </si>
  <si>
    <r>
      <t xml:space="preserve">W koszyku tymczasowo nie ma 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adnych produktów. Dodane elementy zostan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wietlone po zalogowaniu</t>
    </r>
  </si>
  <si>
    <t>購物車內暫時沒有商品登錄後顯示已加入的商品</t>
  </si>
  <si>
    <t>确定删除该商品？</t>
  </si>
  <si>
    <t>Are you sure to delete this commodity?</t>
  </si>
  <si>
    <r>
      <t>Bestimmen, dass diese Ware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sen?</t>
    </r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</si>
  <si>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de supprimer cet article?</t>
    </r>
  </si>
  <si>
    <t>Удалить этот товар?</t>
  </si>
  <si>
    <t>Tem certeza que deseja excluir este produto?</t>
  </si>
  <si>
    <r>
      <t>해당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삭제하시겠습니까</t>
    </r>
    <r>
      <rPr>
        <sz val="12"/>
        <color indexed="8"/>
        <rFont val="等线"/>
        <charset val="134"/>
      </rPr>
      <t>?</t>
    </r>
  </si>
  <si>
    <r>
      <t>この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削除</t>
    </r>
    <r>
      <rPr>
        <sz val="12"/>
        <rFont val="宋体"/>
        <charset val="134"/>
      </rPr>
      <t>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</si>
  <si>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 seguro de borrar este producto?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</si>
  <si>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السلع؟</t>
    </r>
  </si>
  <si>
    <t>Conferma di eliminare questo prodotto?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</si>
  <si>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সামগ্রীটিকে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</si>
  <si>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slette denne vare?</t>
    </r>
  </si>
  <si>
    <t>Pastikan menghapus produk ini?</t>
  </si>
  <si>
    <r>
      <t>ตกลที่จะลบสินค้านี้หรือ</t>
    </r>
    <r>
      <rPr>
        <sz val="12"/>
        <color indexed="8"/>
        <rFont val="等线"/>
        <charset val="134"/>
      </rPr>
      <t>?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</si>
  <si>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xóa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này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</si>
  <si>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Bu ürünü silmek istedi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</si>
  <si>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dit product wilt verwijderen?</t>
  </si>
  <si>
    <r>
      <t>Na pewno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pozycj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?</t>
    </r>
  </si>
  <si>
    <t>確定刪除該商品？</t>
  </si>
  <si>
    <r>
      <t xml:space="preserve"> </t>
    </r>
    <r>
      <rPr>
        <sz val="12"/>
        <color indexed="8"/>
        <rFont val="宋体"/>
        <charset val="134"/>
      </rPr>
      <t>إلغاء</t>
    </r>
    <r>
      <rPr>
        <sz val="12"/>
        <color indexed="8"/>
        <rFont val="等线"/>
        <charset val="134"/>
      </rPr>
      <t xml:space="preserve"> </t>
    </r>
  </si>
  <si>
    <t>删除成功</t>
  </si>
  <si>
    <t>Deleted successfully</t>
  </si>
  <si>
    <r>
      <t>Erfolgreich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</t>
    </r>
  </si>
  <si>
    <t>Suppression réussie</t>
  </si>
  <si>
    <t>Deletado com sucesso</t>
  </si>
  <si>
    <r>
      <t>삭제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</si>
  <si>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削除完了</t>
  </si>
  <si>
    <t>Borrado con éxito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</si>
  <si>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الحذف</t>
    </r>
  </si>
  <si>
    <t>Eliminazione riuscita</t>
  </si>
  <si>
    <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</si>
  <si>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Berhasil dihapus</t>
  </si>
  <si>
    <t>ลบเรียบร้อยแล้ว</t>
  </si>
  <si>
    <r>
      <t>Đã</t>
    </r>
    <r>
      <rPr>
        <sz val="12"/>
        <color indexed="8"/>
        <rFont val="等线"/>
        <charset val="134"/>
      </rPr>
      <t xml:space="preserve"> xóa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</si>
  <si>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Silindi</t>
    </r>
  </si>
  <si>
    <t>Verwijderenis gelukt</t>
  </si>
  <si>
    <r>
      <t>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</si>
  <si>
    <t>刪除成功</t>
  </si>
  <si>
    <t>确定删除所有选中商品？</t>
  </si>
  <si>
    <t>Are you sure to delete all selected commodities?</t>
  </si>
  <si>
    <r>
      <t>Bestimmen, dass alle ausgew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hlten Waren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sen?</t>
    </r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</si>
  <si>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de supprimer tous les  articles sélectionnés?</t>
    </r>
  </si>
  <si>
    <t>Удалить все выбранные товары?</t>
  </si>
  <si>
    <t>Tem certeza de que deseja excluir todos os produtos selecionados?</t>
  </si>
  <si>
    <r>
      <t>선택된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모두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삭제하시겠습니까</t>
    </r>
    <r>
      <rPr>
        <sz val="12"/>
        <color indexed="8"/>
        <rFont val="等线"/>
        <charset val="134"/>
      </rPr>
      <t>?</t>
    </r>
  </si>
  <si>
    <r>
      <t>選択</t>
    </r>
    <r>
      <rPr>
        <sz val="12"/>
        <rFont val="宋体"/>
        <charset val="134"/>
      </rPr>
      <t>された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をすべて</t>
    </r>
    <r>
      <rPr>
        <sz val="12"/>
        <rFont val="等线"/>
        <charset val="134"/>
      </rPr>
      <t>削除</t>
    </r>
    <r>
      <rPr>
        <sz val="12"/>
        <rFont val="宋体"/>
        <charset val="134"/>
      </rPr>
      <t>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</si>
  <si>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 seguro de borrar todos los productos seleccionados?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</si>
  <si>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المختارة؟</t>
    </r>
  </si>
  <si>
    <t>Conferma di eliminare tutti i prodotti selezionati?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</si>
  <si>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</si>
  <si>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slette alle valgte varer?</t>
    </r>
  </si>
  <si>
    <t>Pastikan menghapus semua produk yang dipilih?</t>
  </si>
  <si>
    <r>
      <t>ตกลงที่จะลบสินค้าที่เลือกไว้ทั้งหมด</t>
    </r>
    <r>
      <rPr>
        <sz val="12"/>
        <color indexed="8"/>
        <rFont val="等线"/>
        <charset val="134"/>
      </rPr>
      <t>?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</si>
  <si>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xóa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</si>
  <si>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ilen tüm ürünleri silmek istedi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</si>
  <si>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alle geselecteerde producten wilt verwijderen?</t>
  </si>
  <si>
    <r>
      <t>Na pewno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wszystkie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elementy?</t>
    </r>
  </si>
  <si>
    <t>確定刪除所有選中商品？</t>
  </si>
  <si>
    <t>确定清空所有失效商品？</t>
  </si>
  <si>
    <t>Are you sure to empty all invalid commodities?</t>
  </si>
  <si>
    <r>
      <t>Bestimmen, , dass alle abgelaufenen Produkte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 werden?</t>
    </r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</si>
  <si>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d'effacer tous les articles périmés?</t>
    </r>
  </si>
  <si>
    <t>Удалить все недействительные товары?</t>
  </si>
  <si>
    <t>Tem certeza de que deseja limpar todos os produtos vencidos?</t>
  </si>
  <si>
    <r>
      <t>모든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비우시겠습니까</t>
    </r>
    <r>
      <rPr>
        <sz val="12"/>
        <color indexed="8"/>
        <rFont val="等线"/>
        <charset val="134"/>
      </rPr>
      <t>?</t>
    </r>
  </si>
  <si>
    <r>
      <t>売切</t>
    </r>
    <r>
      <rPr>
        <sz val="12"/>
        <rFont val="宋体"/>
        <charset val="134"/>
      </rPr>
      <t>れの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をすべてクリアしてもよろしいですか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</si>
  <si>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 seguro de borrar todos los productos caducados?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</si>
  <si>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بافراغ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الإبطال؟</t>
    </r>
  </si>
  <si>
    <t>Conferma di cancellare tutti i prodotti non più validi?</t>
  </si>
  <si>
    <r>
      <t>আপনি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সকল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অবৈধ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চান</t>
    </r>
    <r>
      <rPr>
        <sz val="12"/>
        <color indexed="8"/>
        <rFont val="等线"/>
        <charset val="134"/>
      </rPr>
      <t>?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</si>
  <si>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at ryde alle ugyldige varer?</t>
    </r>
  </si>
  <si>
    <t>Pastikan kosongkan semua produk kadaluarsa?</t>
  </si>
  <si>
    <t>ตกลงที่จะลบสินค้าทั้งหมดที่ไม่ถูกต้อง</t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</si>
  <si>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xóa t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</si>
  <si>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Süresi dolmu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tüm ürünleri temizledi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</si>
  <si>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alle verlopen goederen  wilt wissen?</t>
  </si>
  <si>
    <r>
      <t>Na pewno opró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wszystkie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elementy?</t>
    </r>
  </si>
  <si>
    <t>確定清空所有失效商品？</t>
  </si>
  <si>
    <t>请选择删除的数据</t>
  </si>
  <si>
    <t>Please select the data to delete</t>
  </si>
  <si>
    <r>
      <t>Zu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schende Daten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</si>
  <si>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les données à supprimer</t>
  </si>
  <si>
    <t>Пожалуйста, выберите данные для удаления</t>
  </si>
  <si>
    <t>Selecione os dados a serem excluídos</t>
  </si>
  <si>
    <r>
      <t>삭제할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데이터를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</si>
  <si>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削除対象</t>
    </r>
    <r>
      <rPr>
        <sz val="12"/>
        <rFont val="宋体"/>
        <charset val="134"/>
      </rPr>
      <t>データを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</si>
  <si>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Seleccione los datos para borrar</t>
  </si>
  <si>
    <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حذفها</t>
    </r>
  </si>
  <si>
    <t>Si prega di selezionare i dati da eliminare</t>
  </si>
  <si>
    <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সারি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</si>
  <si>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 xml:space="preserve">lg data, som 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nsker at slette</t>
    </r>
  </si>
  <si>
    <t>Silakan pilih data yang dihapus</t>
  </si>
  <si>
    <t>โปรดเลือกข้อมูลที่ถูกลบ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</si>
  <si>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d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li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xóa</t>
    </r>
  </si>
  <si>
    <r>
      <t>Lütfen silinecek verileri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</si>
  <si>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Selecteer de gegevens die u wilt verwijderen a.u.b.</t>
  </si>
  <si>
    <r>
      <t>Wybra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wiersz do 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cia</t>
    </r>
  </si>
  <si>
    <t>請選擇刪除的數據</t>
  </si>
  <si>
    <t>最少起订量为</t>
  </si>
  <si>
    <t>The minimum order quantity is</t>
  </si>
  <si>
    <r>
      <t>Die Mindestbestellmenge betr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gt</t>
    </r>
  </si>
  <si>
    <t>La quantité minimum de commande est</t>
  </si>
  <si>
    <t>Минимальное количество заказа составляет</t>
  </si>
  <si>
    <t>A quantidade mínima do pedido é</t>
  </si>
  <si>
    <r>
      <t>최소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주문량은</t>
    </r>
  </si>
  <si>
    <r>
      <t>最小注文量</t>
    </r>
    <r>
      <rPr>
        <sz val="12"/>
        <rFont val="宋体"/>
        <charset val="134"/>
      </rPr>
      <t>は</t>
    </r>
    <r>
      <rPr>
        <sz val="12"/>
        <rFont val="等线"/>
        <charset val="134"/>
      </rPr>
      <t>。。。</t>
    </r>
    <r>
      <rPr>
        <sz val="12"/>
        <rFont val="宋体"/>
        <charset val="134"/>
      </rPr>
      <t>です</t>
    </r>
  </si>
  <si>
    <t xml:space="preserve">La cantidad mínima de pedido es </t>
  </si>
  <si>
    <r>
      <t>أدنى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مكية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المطلوبة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هي</t>
    </r>
  </si>
  <si>
    <t>La quantità minima dell'ordine è</t>
  </si>
  <si>
    <r>
      <t>নূন্যতম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পরিমাণ</t>
    </r>
  </si>
  <si>
    <r>
      <t>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</t>
    </r>
  </si>
  <si>
    <t>Jumlah pesanan minimum adalah</t>
  </si>
  <si>
    <t>ปริมาณการสั่งซื้อขั้นต่ำ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</si>
  <si>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là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</si>
  <si>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</si>
  <si>
    <t>De minimale bestelhoeveelheid is</t>
  </si>
  <si>
    <r>
      <t>Minimalna 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zamówienia wynosi</t>
    </r>
  </si>
  <si>
    <t>最少起訂量為</t>
  </si>
  <si>
    <t>存在失效货品</t>
  </si>
  <si>
    <t>Vorhandensein abgelaufener Waren</t>
  </si>
  <si>
    <t>Exister des marchandises périmées</t>
  </si>
  <si>
    <t>Есть недействительные товары</t>
  </si>
  <si>
    <t>Existência de mercadoria vencida</t>
  </si>
  <si>
    <r>
      <t>효력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</t>
    </r>
  </si>
  <si>
    <r>
      <t>売切</t>
    </r>
    <r>
      <rPr>
        <sz val="12"/>
        <rFont val="宋体"/>
        <charset val="134"/>
      </rPr>
      <t>れの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</t>
    </r>
  </si>
  <si>
    <t>Existe artículo caducado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</si>
  <si>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منتهت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المنتجات</t>
    </r>
  </si>
  <si>
    <t>Ci sono articoli non validi</t>
  </si>
  <si>
    <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অমান্য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</si>
  <si>
    <t>Der er varer, som er ugyldige</t>
  </si>
  <si>
    <t>Ada produk kadaluarsa</t>
  </si>
  <si>
    <t>มีสินค้าที่ไม่ถูกต้องอยู่</t>
  </si>
  <si>
    <r>
      <t>Còn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hàng hóa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</si>
  <si>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t>Er zijn verlopen  goederen</t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</si>
  <si>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towary</t>
    </r>
  </si>
  <si>
    <t>存在失效貨品</t>
  </si>
  <si>
    <t>存在未达到起订量的货品</t>
  </si>
  <si>
    <t>Commodities failed to reach the minimum order quantity</t>
  </si>
  <si>
    <t>Es gibt Waren, die die Mindestbestellmenge nicht erreicht haben</t>
  </si>
  <si>
    <t>Exister des marchandises qui n'ont pas atteint la quantité minimale</t>
  </si>
  <si>
    <t>Есть товары, которые не достигают минимального количества заказа</t>
  </si>
  <si>
    <r>
      <t>Existem mercadorias que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atingiram a quantidade mínima do pedido</t>
    </r>
  </si>
  <si>
    <r>
      <t>최소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미달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존재합니다</t>
    </r>
  </si>
  <si>
    <r>
      <t>最小注文量</t>
    </r>
    <r>
      <rPr>
        <sz val="12"/>
        <rFont val="宋体"/>
        <charset val="134"/>
      </rPr>
      <t>に</t>
    </r>
    <r>
      <rPr>
        <sz val="12"/>
        <rFont val="等线"/>
        <charset val="134"/>
      </rPr>
      <t>達</t>
    </r>
    <r>
      <rPr>
        <sz val="12"/>
        <rFont val="宋体"/>
        <charset val="134"/>
      </rPr>
      <t>していない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</t>
    </r>
  </si>
  <si>
    <t>Existen artículos que no han alcanzado la cantidad mínima de pedido.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</si>
  <si>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تبلغ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أدنى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الطلوبة</t>
    </r>
    <r>
      <rPr>
        <sz val="12"/>
        <color indexed="8"/>
        <rFont val="等线"/>
        <charset val="134"/>
      </rPr>
      <t xml:space="preserve"> </t>
    </r>
  </si>
  <si>
    <t>Ci sono articoli che non hanno raggiunto la quantità minima d'ordine</t>
  </si>
  <si>
    <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যেগুলো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পরিমাণে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</si>
  <si>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r>
      <t>Der er varer, som ikke har n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</t>
    </r>
  </si>
  <si>
    <t>Ada barang yang belum mencapai jumlah minimum order</t>
  </si>
  <si>
    <t>มีสินค้าที่ไม่ถึงปริมาณการสั่งซื้อขั้นต่ำ</t>
  </si>
  <si>
    <r>
      <t>Còn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hàng hóa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t t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</si>
  <si>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 ula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mam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ürünler var</t>
    </r>
  </si>
  <si>
    <t>Er zijn goederen die de minimumbestelling niet hebben bereikt</t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</si>
  <si>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towary, które nie osi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gn</t>
    </r>
    <r>
      <rPr>
        <sz val="12"/>
        <color indexed="8"/>
        <rFont val="宋体"/>
        <charset val="134"/>
      </rPr>
      <t>ęł</t>
    </r>
    <r>
      <rPr>
        <sz val="12"/>
        <color indexed="8"/>
        <rFont val="等线"/>
        <charset val="134"/>
      </rPr>
      <t>y minimalnej ilo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 zamówienia</t>
    </r>
  </si>
  <si>
    <t>存在未達到起訂量的貨品</t>
  </si>
  <si>
    <t>存在库存不足的货品</t>
  </si>
  <si>
    <t>Commodity in short stock</t>
  </si>
  <si>
    <t>Ware, die nicht genug auf Lager ist</t>
  </si>
  <si>
    <t>Exister des marchandises avec un stock insuffisant</t>
  </si>
  <si>
    <t>Товар в дефиците</t>
  </si>
  <si>
    <t>Produtos com estoque insuficiente</t>
  </si>
  <si>
    <r>
      <t>재고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부족이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</t>
    </r>
  </si>
  <si>
    <r>
      <t>在庫不足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</t>
    </r>
  </si>
  <si>
    <t>Existe artículo insuficiente</t>
  </si>
  <si>
    <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الذي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لايكتفي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المخزونة</t>
    </r>
  </si>
  <si>
    <t>Ci sono articoli dallo stock insufficiente</t>
  </si>
  <si>
    <r>
      <t>কম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স্টকের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</si>
  <si>
    <r>
      <t>Der er varer, som ikke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lager</t>
    </r>
  </si>
  <si>
    <t>Persediaan produk tidak cukup</t>
  </si>
  <si>
    <t>มีสินค้าคงคลังไม่เพียงพออยู่</t>
  </si>
  <si>
    <r>
      <t>Còn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hàng hóa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đủ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kho</t>
    </r>
  </si>
  <si>
    <t>Stokta olmayan ürünler</t>
  </si>
  <si>
    <t>Goederen in onvoldoende voorraad bestaan</t>
  </si>
  <si>
    <r>
      <t>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towary bliskie wyczerpaniu</t>
    </r>
  </si>
  <si>
    <t>存在庫存不足的貨品</t>
  </si>
  <si>
    <t>存在价格变动的货品</t>
  </si>
  <si>
    <t>Commodities subject to price change</t>
  </si>
  <si>
    <r>
      <t>Waren mit Preis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nderungen</t>
    </r>
  </si>
  <si>
    <t>Exister des marchandises avec des changements de prix</t>
  </si>
  <si>
    <t>Товар с изменением цены</t>
  </si>
  <si>
    <r>
      <t>Produto com altera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</si>
  <si>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가격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</t>
    </r>
  </si>
  <si>
    <r>
      <t>価格変動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</t>
    </r>
  </si>
  <si>
    <t>Existe artículo con cambio de precio</t>
  </si>
  <si>
    <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الذي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يتغير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سعره</t>
    </r>
  </si>
  <si>
    <t>Ci sono articoli con variazioni di prezzo</t>
  </si>
  <si>
    <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বদলেছে</t>
    </r>
  </si>
  <si>
    <r>
      <t xml:space="preserve">Der er varer, som har prisen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</t>
    </r>
  </si>
  <si>
    <t>Ada barang dengan perubahan harga</t>
  </si>
  <si>
    <t>มีสินค้าที่มีการเปลี่ยนแปลงราคาอยู่</t>
  </si>
  <si>
    <r>
      <t>Còn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hàng hóa có s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v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 giá c</t>
    </r>
    <r>
      <rPr>
        <sz val="12"/>
        <color indexed="8"/>
        <rFont val="宋体"/>
        <charset val="134"/>
      </rPr>
      <t>ả</t>
    </r>
  </si>
  <si>
    <r>
      <t>Fiyat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 olan ürünler</t>
    </r>
  </si>
  <si>
    <t>Goederen met prijswijzigingen bestaan</t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</si>
  <si>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towary ze zmian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ceny</t>
    </r>
  </si>
  <si>
    <t>存在價格變動的貨品</t>
  </si>
  <si>
    <t>币种有变动</t>
  </si>
  <si>
    <t>Currency changed</t>
  </si>
  <si>
    <r>
      <t>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hrungs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nderungen</t>
    </r>
  </si>
  <si>
    <t>Changement de devises</t>
  </si>
  <si>
    <t>Изменение в валюте</t>
  </si>
  <si>
    <r>
      <t>Há mudan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 de moeda</t>
    </r>
  </si>
  <si>
    <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</si>
  <si>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通貨</t>
    </r>
    <r>
      <rPr>
        <sz val="12"/>
        <rFont val="宋体"/>
        <charset val="134"/>
      </rPr>
      <t>が</t>
    </r>
    <r>
      <rPr>
        <sz val="12"/>
        <rFont val="等线"/>
        <charset val="134"/>
      </rPr>
      <t>変</t>
    </r>
    <r>
      <rPr>
        <sz val="12"/>
        <rFont val="宋体"/>
        <charset val="134"/>
      </rPr>
      <t>わりました</t>
    </r>
  </si>
  <si>
    <t>Cambios de moneda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</si>
  <si>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العملة</t>
    </r>
  </si>
  <si>
    <t>La valuta ha delle modifiche</t>
  </si>
  <si>
    <r>
      <t>মুদ্রার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ভাষা</t>
    </r>
  </si>
  <si>
    <r>
      <t xml:space="preserve">Valuta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</t>
    </r>
  </si>
  <si>
    <t>Perubahan mata uang</t>
  </si>
  <si>
    <t>สกุลเงินมีการเปลี่ยนแปลง</t>
  </si>
  <si>
    <r>
      <t>Có s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v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</si>
  <si>
    <r>
      <t>Para birimi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iklikleri</t>
    </r>
  </si>
  <si>
    <t>Wijzigingen in valuta</t>
  </si>
  <si>
    <t>Zmiany waluty</t>
  </si>
  <si>
    <t>幣種有變動</t>
  </si>
  <si>
    <t>新增收货地址</t>
  </si>
  <si>
    <t>Add receiving address</t>
  </si>
  <si>
    <t>Neue Versandadresse</t>
  </si>
  <si>
    <t>Добавить адрес получения</t>
  </si>
  <si>
    <r>
      <t>Novo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</t>
    </r>
  </si>
  <si>
    <r>
      <t>배송지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신증</t>
    </r>
    <r>
      <rPr>
        <sz val="12"/>
        <color indexed="8"/>
        <rFont val="等线"/>
        <charset val="134"/>
      </rPr>
      <t>，</t>
    </r>
  </si>
  <si>
    <r>
      <t>新</t>
    </r>
    <r>
      <rPr>
        <sz val="12"/>
        <rFont val="宋体"/>
        <charset val="134"/>
      </rPr>
      <t>しい</t>
    </r>
    <r>
      <rPr>
        <sz val="12"/>
        <rFont val="等线"/>
        <charset val="134"/>
      </rPr>
      <t>配送先</t>
    </r>
  </si>
  <si>
    <t>Dirección de envío nueva</t>
  </si>
  <si>
    <r>
      <t>اضاف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</si>
  <si>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Nuovo indirizzo di consegna</t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</si>
  <si>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en ny leveringsadresse</t>
    </r>
  </si>
  <si>
    <t>Tambahkan alamat pengiriman baru</t>
  </si>
  <si>
    <t>ที่อยู่จัดส่งที่เพิ่มใหม่</t>
  </si>
  <si>
    <r>
      <t>Thêm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hàng </t>
    </r>
  </si>
  <si>
    <t>Yeni teslimat adresi</t>
  </si>
  <si>
    <t>Nieuw verzendadres</t>
  </si>
  <si>
    <t>新增收貨地址</t>
  </si>
  <si>
    <t>修改收货地址</t>
  </si>
  <si>
    <t>Modify receiving address</t>
  </si>
  <si>
    <r>
      <t xml:space="preserve">Versandadresse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</t>
    </r>
  </si>
  <si>
    <t>Modifier l'adresse de réception</t>
  </si>
  <si>
    <t>Изменить адрес получения</t>
  </si>
  <si>
    <r>
      <t>Modificar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</t>
    </r>
  </si>
  <si>
    <r>
      <t>배송지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개정</t>
    </r>
  </si>
  <si>
    <r>
      <t>配送先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</si>
  <si>
    <t>Modificar la dirección de entrega</t>
  </si>
  <si>
    <r>
      <t>تعديل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</si>
  <si>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Modifica l'indirizzo di consegna</t>
  </si>
  <si>
    <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পরিবর্তন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</si>
  <si>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Rediger leveringsadresse</t>
  </si>
  <si>
    <t>Ubah alamat pengiriman</t>
  </si>
  <si>
    <r>
      <t>แก้ไขที่อยู่จัดส่ง</t>
    </r>
    <r>
      <rPr>
        <sz val="12"/>
        <color indexed="8"/>
        <rFont val="等线"/>
        <charset val="134"/>
      </rPr>
      <t xml:space="preserve"> </t>
    </r>
  </si>
  <si>
    <r>
      <t xml:space="preserve">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</si>
  <si>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Teslimat adresini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</t>
    </r>
  </si>
  <si>
    <t>Wijzig het verzendadres</t>
  </si>
  <si>
    <r>
      <t>Zmień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</t>
    </r>
  </si>
  <si>
    <t>修改收貨地址</t>
  </si>
  <si>
    <t>国家/地区</t>
  </si>
  <si>
    <t>Country/region</t>
  </si>
  <si>
    <t>Land / Region</t>
  </si>
  <si>
    <t>Pays/région</t>
  </si>
  <si>
    <t xml:space="preserve">Страна/регион </t>
  </si>
  <si>
    <r>
      <t>País / regi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</si>
  <si>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나라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지역</t>
    </r>
  </si>
  <si>
    <t>国／地域</t>
  </si>
  <si>
    <t>País/Región</t>
  </si>
  <si>
    <r>
      <t>دولة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منطقة</t>
    </r>
  </si>
  <si>
    <t>Paese/regione</t>
  </si>
  <si>
    <r>
      <t>দেশ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ক্ষেত্র</t>
    </r>
  </si>
  <si>
    <t>Land/region</t>
  </si>
  <si>
    <t>Negara/Wilayah</t>
  </si>
  <si>
    <r>
      <t>ประเทศ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ภูมิภาค</t>
    </r>
  </si>
  <si>
    <r>
      <t>Qu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c gia/ 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</t>
    </r>
  </si>
  <si>
    <r>
      <t>Ü</t>
    </r>
    <r>
      <rPr>
        <sz val="12"/>
        <color indexed="8"/>
        <rFont val="等线"/>
        <charset val="134"/>
      </rPr>
      <t>lke / B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lge</t>
    </r>
  </si>
  <si>
    <t>Land/regio</t>
  </si>
  <si>
    <t>Kraj/region</t>
  </si>
  <si>
    <t>國家/地區</t>
  </si>
  <si>
    <t>请选择国家</t>
  </si>
  <si>
    <t>Please select Country</t>
  </si>
  <si>
    <r>
      <t>Land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</si>
  <si>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un pays</t>
  </si>
  <si>
    <t>Выберите страну</t>
  </si>
  <si>
    <t>Por favor, selecione um País</t>
  </si>
  <si>
    <r>
      <t>나라를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</si>
  <si>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国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</si>
  <si>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Seleccione un país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</si>
  <si>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الدولة</t>
    </r>
  </si>
  <si>
    <t>Si prega di selezionare il paese</t>
  </si>
  <si>
    <r>
      <t>দেশ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</si>
  <si>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land</t>
    </r>
  </si>
  <si>
    <t>Silakan pilih negara</t>
  </si>
  <si>
    <t>โปรดเลือกประเทศ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</si>
  <si>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qu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c gia</t>
    </r>
  </si>
  <si>
    <r>
      <t>lütfen bir ülke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</si>
  <si>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Selecteer een land a.u.b.</t>
  </si>
  <si>
    <t>Wybierz kraj</t>
  </si>
  <si>
    <t>請選擇國家</t>
  </si>
  <si>
    <t>请输入收货人姓名</t>
  </si>
  <si>
    <t>Please enter the name of consignee</t>
  </si>
  <si>
    <r>
      <t>Namen des Warenempf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ngers eingeben</t>
    </r>
  </si>
  <si>
    <t>Veuillez saisir le nom du destinataire</t>
  </si>
  <si>
    <t>Пожалуйста, введите ФИО получателя</t>
  </si>
  <si>
    <t>Por favor, insira o nome do destinatário</t>
  </si>
  <si>
    <r>
      <t>수화인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</si>
  <si>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受取人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名前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</si>
  <si>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nombre del destinatario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</si>
  <si>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المستلم</t>
    </r>
  </si>
  <si>
    <t>Si prega di inserire il nome completo del destinatario</t>
  </si>
  <si>
    <r>
      <t>প্রাপকের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</si>
  <si>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modtagers navn</t>
  </si>
  <si>
    <t>Silakan masukkan nama penerima</t>
  </si>
  <si>
    <r>
      <t>โปรดป้อนชื่อผู้รับ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</si>
  <si>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</si>
  <si>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Lütfen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</si>
  <si>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naam van de geadresseerde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</si>
  <si>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odbiorcy</t>
    </r>
  </si>
  <si>
    <t>請輸入收貨人姓名</t>
  </si>
  <si>
    <t>州/省/地区</t>
  </si>
  <si>
    <t>State/Province/Region</t>
  </si>
  <si>
    <t>Staat / Land / Gemeinde</t>
  </si>
  <si>
    <r>
      <t>É</t>
    </r>
    <r>
      <rPr>
        <sz val="12"/>
        <color indexed="8"/>
        <rFont val="等线"/>
        <charset val="134"/>
      </rPr>
      <t>tat/province/région</t>
    </r>
  </si>
  <si>
    <t>Область / Провинция / Регион</t>
  </si>
  <si>
    <r>
      <t>Estado / Província / Regi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</si>
  <si>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주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성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지역</t>
    </r>
  </si>
  <si>
    <t>Estado/Provincia/Región</t>
  </si>
  <si>
    <r>
      <t>ولاية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محافظة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منطقة</t>
    </r>
  </si>
  <si>
    <t>Stato/Provincia/Regione</t>
  </si>
  <si>
    <r>
      <t>রাজ্য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প্রদেশ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ক্ষেত্র</t>
    </r>
  </si>
  <si>
    <t>Stat/provins/region</t>
  </si>
  <si>
    <t>Negeri/Provinsi/daerah</t>
  </si>
  <si>
    <r>
      <t>รัฐ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มณฑล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ภูมิภาค</t>
    </r>
  </si>
  <si>
    <r>
      <t>Bang/ t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nh/ 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</t>
    </r>
  </si>
  <si>
    <r>
      <t>B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 xml:space="preserve">lge/ </t>
    </r>
    <r>
      <rPr>
        <sz val="12"/>
        <color indexed="8"/>
        <rFont val="宋体"/>
        <charset val="134"/>
      </rPr>
      <t>İ</t>
    </r>
    <r>
      <rPr>
        <sz val="12"/>
        <color indexed="8"/>
        <rFont val="等线"/>
        <charset val="134"/>
      </rPr>
      <t xml:space="preserve">l / </t>
    </r>
    <r>
      <rPr>
        <sz val="12"/>
        <color indexed="8"/>
        <rFont val="宋体"/>
        <charset val="134"/>
      </rPr>
      <t>İ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</t>
    </r>
  </si>
  <si>
    <t>Staat /provincie /regio</t>
  </si>
  <si>
    <t>Województwo/prowincja/region</t>
  </si>
  <si>
    <t>州/省/地區</t>
  </si>
  <si>
    <t>区域</t>
  </si>
  <si>
    <t>District</t>
  </si>
  <si>
    <t>Bereich</t>
  </si>
  <si>
    <t>Région</t>
  </si>
  <si>
    <t>Район</t>
  </si>
  <si>
    <r>
      <t>Á</t>
    </r>
    <r>
      <rPr>
        <sz val="12"/>
        <color indexed="8"/>
        <rFont val="等线"/>
        <charset val="134"/>
      </rPr>
      <t>rea</t>
    </r>
  </si>
  <si>
    <t>지역</t>
  </si>
  <si>
    <t>Zona</t>
  </si>
  <si>
    <t>إقليم</t>
  </si>
  <si>
    <t>ক্ষেত্র</t>
  </si>
  <si>
    <t>Region</t>
  </si>
  <si>
    <t>Daerah</t>
  </si>
  <si>
    <t>พื้นที่</t>
  </si>
  <si>
    <r>
      <t>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</t>
    </r>
  </si>
  <si>
    <t>Alan</t>
  </si>
  <si>
    <t>Regio</t>
  </si>
  <si>
    <t>Obszar</t>
  </si>
  <si>
    <t>區域</t>
  </si>
  <si>
    <t>街道地址</t>
  </si>
  <si>
    <t>Street address</t>
  </si>
  <si>
    <r>
      <t>Adresse der Stra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</t>
    </r>
  </si>
  <si>
    <t>Adresse de rue</t>
  </si>
  <si>
    <t>Улица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</si>
  <si>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da Rua</t>
    </r>
  </si>
  <si>
    <r>
      <t>거리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</si>
  <si>
    <t>町内住所</t>
  </si>
  <si>
    <t>Calle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</si>
  <si>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الشارع</t>
    </r>
  </si>
  <si>
    <t>Indirizzo di via</t>
  </si>
  <si>
    <r>
      <t>রাস্তার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</si>
  <si>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>Gadenavn</t>
  </si>
  <si>
    <t>Alamat jalan</t>
  </si>
  <si>
    <t>ที่อยู่ถนน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</si>
  <si>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đườ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ố</t>
    </r>
  </si>
  <si>
    <r>
      <t>A</t>
    </r>
    <r>
      <rPr>
        <sz val="12"/>
        <color indexed="8"/>
        <rFont val="宋体"/>
        <charset val="134"/>
      </rPr>
      <t>çı</t>
    </r>
    <r>
      <rPr>
        <sz val="12"/>
        <color indexed="8"/>
        <rFont val="等线"/>
        <charset val="134"/>
      </rPr>
      <t>k adres</t>
    </r>
  </si>
  <si>
    <t>Straatadres</t>
  </si>
  <si>
    <t>Adres ulicy</t>
  </si>
  <si>
    <t>街道地址，邮政信箱，公司名称，转交方，公寓，套房，单元，大厦，楼层等,</t>
  </si>
  <si>
    <t>Street address, P.O. Box, company name, forwarding party, apartment, suite, unit, building, floor, etc,</t>
  </si>
  <si>
    <r>
      <t>Stra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e, E-Mail, Firmenname, Speditionsgesellschaft, Wohnung, Suite, Einheit, Geb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ude, Etage, usw.,</t>
    </r>
  </si>
  <si>
    <r>
      <t>Adresse de rue, bo</t>
    </r>
    <r>
      <rPr>
        <sz val="12"/>
        <color indexed="8"/>
        <rFont val="宋体"/>
        <charset val="134"/>
      </rPr>
      <t>î</t>
    </r>
    <r>
      <rPr>
        <sz val="12"/>
        <color indexed="8"/>
        <rFont val="等线"/>
        <charset val="134"/>
      </rPr>
      <t>te postale, nom de l'entreprise, transfert, appartement, suite, unité, b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timent, étage, etc.,</t>
    </r>
  </si>
  <si>
    <t>Улица, почтовый ящик, название компании, передатчик , квартира, апартаменты, подъезд, здание, этаж и т. д.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</si>
  <si>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o, caixa postal, nome da empresa, remetente, apartamento, suíte, unidade, prédio, andar, etc.,</t>
    </r>
  </si>
  <si>
    <r>
      <t>거리주소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우편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사서함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회사명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전달처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아파트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스위트룸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현관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빌딩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층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등</t>
    </r>
    <r>
      <rPr>
        <sz val="12"/>
        <color indexed="8"/>
        <rFont val="等线"/>
        <charset val="134"/>
      </rPr>
      <t>,</t>
    </r>
  </si>
  <si>
    <r>
      <t>町内住所、私書箱、会社名、転送先、</t>
    </r>
    <r>
      <rPr>
        <sz val="12"/>
        <color rgb="FF000000"/>
        <rFont val="宋体"/>
        <charset val="134"/>
      </rPr>
      <t>マンション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スイートルーム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ユニット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ビル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フロア</t>
    </r>
    <r>
      <rPr>
        <sz val="12"/>
        <color rgb="FF000000"/>
        <rFont val="等线"/>
        <charset val="134"/>
      </rPr>
      <t>等</t>
    </r>
  </si>
  <si>
    <t>Calle, apartado postal, nombre de la empresa, reenvío, apartamento, suite, unidad, edificio, piso, etc.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</si>
  <si>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الشارع،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الشركة،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طرف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شقة،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حناح،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وحدة،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عمارة،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طابق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الخ</t>
    </r>
  </si>
  <si>
    <t>Indirizzo di via, casella postale, nome dell'azienda, parte di trasferimento, appartamento, suite, palazzo, edificio, piano, ecc.,</t>
  </si>
  <si>
    <r>
      <t>রাস্তার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পোস্ট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অফিস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কোম্পানির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সামনের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পক্ষ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এপার্টমেন্ট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স্যুইট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ইউনিট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বিল্ডিং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তলা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ইত্যাদি</t>
    </r>
    <r>
      <rPr>
        <sz val="12"/>
        <color indexed="8"/>
        <rFont val="等线"/>
        <charset val="134"/>
      </rPr>
      <t>,</t>
    </r>
  </si>
  <si>
    <r>
      <t>Gadenavn, postboks, firmanavn, spedit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r, lejlighed, suite, enhed, bygning og etage o.s.v,</t>
    </r>
  </si>
  <si>
    <t>Alamat jalan, kotak pos, nama perusahaan, pihak pemindah, apartemen, suite, unit, gedung, lantai, dll.,</t>
  </si>
  <si>
    <r>
      <t>ที่อยู่ถนน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ตู้ไปรษณีย์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ชื่อบริษัท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ผู้ส่งต่อ</t>
    </r>
    <r>
      <rPr>
        <sz val="12"/>
        <color indexed="8"/>
        <rFont val="等线"/>
        <charset val="134"/>
      </rPr>
      <t xml:space="preserve">   </t>
    </r>
    <r>
      <rPr>
        <sz val="12"/>
        <color indexed="8"/>
        <rFont val="宋体"/>
        <charset val="134"/>
      </rPr>
      <t>พาร์ทเมนท์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ห้องชุด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อาคาร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ชั้น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ฯลฯ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</si>
  <si>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đườ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, h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th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chính, tên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ty, bên giao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n, c</t>
    </r>
    <r>
      <rPr>
        <sz val="12"/>
        <color indexed="8"/>
        <rFont val="宋体"/>
        <charset val="134"/>
      </rPr>
      <t>ă</t>
    </r>
    <r>
      <rPr>
        <sz val="12"/>
        <color indexed="8"/>
        <rFont val="等线"/>
        <charset val="134"/>
      </rPr>
      <t>n h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, d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y phòng,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, tòa nhà, t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ng, …</t>
    </r>
  </si>
  <si>
    <r>
      <t xml:space="preserve">Sokak adresi, posta kutusu,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irket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 sevk eden taraf, daire, süit, birim, bina, kat vb.</t>
    </r>
  </si>
  <si>
    <t>Straatadres, postbus, bedrijfsnaam, Doorsturende partij, appartement, suite, unit, gebouw, verdieping, etc.</t>
  </si>
  <si>
    <r>
      <t>Ulica, Skrz. Poczt., nazwa firmy, strona spedycyjna, mieszkanie, apartament, jednostka, budynek, pi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tro itp.,</t>
    </r>
  </si>
  <si>
    <t>街道地址，郵政信箱，公司名稱，轉交方，公寓，套房，單元，大廈，樓層等,</t>
  </si>
  <si>
    <t>街道、楼牌号等,</t>
  </si>
  <si>
    <t>Street, house number, etc,</t>
  </si>
  <si>
    <r>
      <t>Stra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e, Hausnummer usw.,</t>
    </r>
  </si>
  <si>
    <t>Rue, numéro d'immeuble, etc.,</t>
  </si>
  <si>
    <t>Улица, номер дома и т. д.,</t>
  </si>
  <si>
    <t>Rua, número do prédio, etc.,</t>
  </si>
  <si>
    <r>
      <t>거리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아파트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등</t>
    </r>
    <r>
      <rPr>
        <sz val="12"/>
        <color indexed="8"/>
        <rFont val="等线"/>
        <charset val="134"/>
      </rPr>
      <t>,</t>
    </r>
  </si>
  <si>
    <t>町、建物番号等</t>
  </si>
  <si>
    <t>Calle, número de edificio, etc.</t>
  </si>
  <si>
    <r>
      <t>شارع،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البناية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الخ</t>
    </r>
  </si>
  <si>
    <t>Via, numero civico, ecc.,</t>
  </si>
  <si>
    <r>
      <t>রাস্তা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বিল্ডিং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ইত্যাদি</t>
    </r>
    <r>
      <rPr>
        <sz val="12"/>
        <color indexed="8"/>
        <rFont val="等线"/>
        <charset val="134"/>
      </rPr>
      <t>,</t>
    </r>
  </si>
  <si>
    <t>Gade, bygning nr. o.s.v,</t>
  </si>
  <si>
    <t>Jalan, nomor gedung, dll.,</t>
  </si>
  <si>
    <r>
      <t>ถนน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เลขที่อาคาร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ฯลฯ</t>
    </r>
  </si>
  <si>
    <r>
      <t>Đườ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tòa nhà, …</t>
    </r>
  </si>
  <si>
    <r>
      <t>Sokak, bina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vb.</t>
    </r>
  </si>
  <si>
    <t>Straat, huisnummer, enz.</t>
  </si>
  <si>
    <t>Ulica, nr budynku itp.,</t>
  </si>
  <si>
    <t>街道、樓牌號等,</t>
  </si>
  <si>
    <t>手机,</t>
  </si>
  <si>
    <t>Mobile phone,</t>
  </si>
  <si>
    <t>Handy,</t>
  </si>
  <si>
    <t>Téléphone,</t>
  </si>
  <si>
    <t>Мобильный телефон,</t>
  </si>
  <si>
    <t>Celular,</t>
  </si>
  <si>
    <r>
      <t>핸드폰</t>
    </r>
    <r>
      <rPr>
        <sz val="12"/>
        <color indexed="8"/>
        <rFont val="等线"/>
        <charset val="134"/>
      </rPr>
      <t>，</t>
    </r>
  </si>
  <si>
    <t>携帯番号,</t>
  </si>
  <si>
    <t>Teléfono móvil,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</si>
  <si>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>:,</t>
    </r>
  </si>
  <si>
    <t>Mobil,</t>
  </si>
  <si>
    <t>Ponsel,</t>
  </si>
  <si>
    <r>
      <t>โทรศัพท์มือถือ</t>
    </r>
    <r>
      <rPr>
        <sz val="12"/>
        <color indexed="8"/>
        <rFont val="等线"/>
        <charset val="134"/>
      </rPr>
      <t xml:space="preserve"> </t>
    </r>
  </si>
  <si>
    <r>
      <t>Đ</t>
    </r>
    <r>
      <rPr>
        <sz val="12"/>
        <color indexed="8"/>
        <rFont val="等线"/>
        <charset val="134"/>
      </rPr>
      <t>iê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>n thoa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độ</t>
    </r>
    <r>
      <rPr>
        <sz val="12"/>
        <color indexed="8"/>
        <rFont val="等线"/>
        <charset val="134"/>
      </rPr>
      <t>ng,</t>
    </r>
  </si>
  <si>
    <t>Cep telefonu,</t>
  </si>
  <si>
    <t>Telefon,</t>
  </si>
  <si>
    <t>手機,</t>
  </si>
  <si>
    <t>请选择,</t>
  </si>
  <si>
    <t>Please select,</t>
  </si>
  <si>
    <r>
      <t>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hlen,</t>
    </r>
  </si>
  <si>
    <t>Veuillez choisir,</t>
  </si>
  <si>
    <t>Пожалуйста выберите,</t>
  </si>
  <si>
    <t>Por favor escolha,</t>
  </si>
  <si>
    <r>
      <t>선택하세요</t>
    </r>
    <r>
      <rPr>
        <sz val="12"/>
        <color indexed="8"/>
        <rFont val="等线"/>
        <charset val="134"/>
      </rPr>
      <t>,</t>
    </r>
  </si>
  <si>
    <r>
      <t>選択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</si>
  <si>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Si prega di scegliere,</t>
  </si>
  <si>
    <r>
      <t>অনুগ্রহ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</si>
  <si>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venligst,</t>
    </r>
  </si>
  <si>
    <t>Silakan pilih,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</si>
  <si>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n,</t>
    </r>
  </si>
  <si>
    <r>
      <t>Lütfen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in,</t>
    </r>
  </si>
  <si>
    <t>Kiezen a.u.b.,</t>
  </si>
  <si>
    <t>Wybierz,</t>
  </si>
  <si>
    <t>請選擇,</t>
  </si>
  <si>
    <t>请输入您的手机号码,</t>
  </si>
  <si>
    <t>Please enter your mobile phone number,</t>
  </si>
  <si>
    <t>Handynummer eingeben,</t>
  </si>
  <si>
    <t>Veuillez saisir votre numéro de téléphone,</t>
  </si>
  <si>
    <t>Пожалуйста, введите номер вашего мобильного телефона,</t>
  </si>
  <si>
    <t>Por favor, digite seu número de celular,</t>
  </si>
  <si>
    <r>
      <t>귀하의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</si>
  <si>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</si>
  <si>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su número de teléfono móvil,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</si>
  <si>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جوالك</t>
    </r>
  </si>
  <si>
    <t>Si prega di inserire il numero di cellulare,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</si>
  <si>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</si>
  <si>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Indtast dit mobilnummer,</t>
  </si>
  <si>
    <t>Silakan masukkan nomor ponsel anda,</t>
  </si>
  <si>
    <t>โปรดป้อนเบอร์มือถือของคุณ</t>
  </si>
  <si>
    <r>
      <t xml:space="preserve">Vui lòng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n,</t>
    </r>
  </si>
  <si>
    <r>
      <t>lütfen cep telefonu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</si>
  <si>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uw mobiele nummer in a.u.b.,</t>
  </si>
  <si>
    <t>請輸入您的手機號碼,</t>
  </si>
  <si>
    <t>固定电话,</t>
  </si>
  <si>
    <t>Landline,</t>
  </si>
  <si>
    <t>Téléphone fixe,</t>
  </si>
  <si>
    <t>Стационарный телефон,</t>
  </si>
  <si>
    <t>Telefone fixo,</t>
  </si>
  <si>
    <t>固定電話,</t>
  </si>
  <si>
    <t>Teléfono fijo,</t>
  </si>
  <si>
    <r>
      <t>هاتف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مثبت</t>
    </r>
  </si>
  <si>
    <t>Telefono fisso,</t>
  </si>
  <si>
    <r>
      <t>ল্যান্ডলাইন</t>
    </r>
    <r>
      <rPr>
        <sz val="12"/>
        <color rgb="FF000000"/>
        <rFont val="等线"/>
        <charset val="134"/>
      </rPr>
      <t>,</t>
    </r>
  </si>
  <si>
    <t>Fastnettelefon,</t>
  </si>
  <si>
    <t>Telepon tetap,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</si>
  <si>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nh,</t>
    </r>
  </si>
  <si>
    <t>Sabit telefon,</t>
  </si>
  <si>
    <t>Vaste telefoon,</t>
  </si>
  <si>
    <t>Telefon stacjonarny,</t>
  </si>
  <si>
    <t>请输入您的固定电话,</t>
  </si>
  <si>
    <t>Please enter your landline number,</t>
  </si>
  <si>
    <t>Festznetznummer eingeben,</t>
  </si>
  <si>
    <t>Veuillez saisir votre téléphone fixe,</t>
  </si>
  <si>
    <t>Пожалуйста, введите номер вашего стационарного телефона,</t>
  </si>
  <si>
    <t>Digite seu telefone fixo,</t>
  </si>
  <si>
    <r>
      <t>귀하의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유선전화를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</si>
  <si>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固定電話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</si>
  <si>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su número de teléfono fijo,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</si>
  <si>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هاتفك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الثابت</t>
    </r>
  </si>
  <si>
    <t>Si prega di inserire il telefono fisso,</t>
  </si>
  <si>
    <r>
      <t>ল্যান্ডলাইন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</si>
  <si>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din fastnettelefon,</t>
  </si>
  <si>
    <t>Silakan masukkan telepon tetap anda,</t>
  </si>
  <si>
    <t>โปรดป้อนโทรศัพท์ประจำของคุณ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</si>
  <si>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n,</t>
    </r>
  </si>
  <si>
    <r>
      <t>Lütfen sabit telefon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</si>
  <si>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uw vaste 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</si>
  <si>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telefonu stacjonarnego,</t>
    </r>
  </si>
  <si>
    <t>請輸入您的固定電話,</t>
  </si>
  <si>
    <t>温馨提示手机号和固定电话不能同时为空,</t>
  </si>
  <si>
    <t>TIP: mobile phone number and landline number cannot be empty at the same time,</t>
  </si>
  <si>
    <r>
      <t>Warme Erinnerung, dass die Handynummer und die Festnetznummer nicht gleichzeitig leer sein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nnen,</t>
    </r>
  </si>
  <si>
    <t>Rappel chaleureux que le numéro de téléphone portable et le numéro de téléphone fixe ne peuvent pas être vides en même temps,</t>
  </si>
  <si>
    <t>Подсказка: номера мобильного и стационарного телефонов не могут быть пустыми одновременно,</t>
  </si>
  <si>
    <r>
      <t>Lembrete de que o número do telefone celular e o número do telefone fixo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estar em branco ao mesmo tempo,</t>
    </r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</si>
  <si>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유선전화를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동시에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없음을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알려드립니다</t>
    </r>
    <r>
      <rPr>
        <sz val="12"/>
        <color indexed="8"/>
        <rFont val="等线"/>
        <charset val="134"/>
      </rPr>
      <t>,</t>
    </r>
  </si>
  <si>
    <r>
      <t>ご</t>
    </r>
    <r>
      <rPr>
        <sz val="12"/>
        <rFont val="等线"/>
        <charset val="134"/>
      </rPr>
      <t>注意：携帯番号</t>
    </r>
    <r>
      <rPr>
        <sz val="12"/>
        <rFont val="宋体"/>
        <charset val="134"/>
      </rPr>
      <t>と</t>
    </r>
    <r>
      <rPr>
        <sz val="12"/>
        <rFont val="等线"/>
        <charset val="134"/>
      </rPr>
      <t>固定電話番号</t>
    </r>
    <r>
      <rPr>
        <sz val="12"/>
        <rFont val="宋体"/>
        <charset val="134"/>
      </rPr>
      <t>のいずれを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しなければなりません</t>
    </r>
    <r>
      <rPr>
        <sz val="12"/>
        <rFont val="等线"/>
        <charset val="134"/>
      </rPr>
      <t>,</t>
    </r>
  </si>
  <si>
    <t>Recordatorio: el número de teléfono móvil y del fijo no pueden estar vacíos al mismo tiempo,</t>
  </si>
  <si>
    <r>
      <t>نصيحة</t>
    </r>
    <r>
      <rPr>
        <sz val="12"/>
        <color indexed="8"/>
        <rFont val="等线"/>
        <charset val="134"/>
      </rPr>
      <t xml:space="preserve"> </t>
    </r>
  </si>
  <si>
    <t>Promemoria che il n. di cellulare e il n. di telefono fisso non possono essere vuoti contemporaneamente,</t>
  </si>
  <si>
    <r>
      <t>প্রোম্পট</t>
    </r>
    <r>
      <rPr>
        <sz val="12"/>
        <color indexed="8"/>
        <rFont val="等线"/>
        <charset val="134"/>
      </rPr>
      <t xml:space="preserve">: </t>
    </r>
    <r>
      <rPr>
        <sz val="12"/>
        <color indexed="8"/>
        <rFont val="宋体"/>
        <charset val="134"/>
      </rP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ল্যান্ডলাইন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একই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সাথে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>,</t>
    </r>
  </si>
  <si>
    <r>
      <t>Varm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mindelse om, at mobilnummeret og telefonnummeret ikke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tomme samtidig,</t>
    </r>
  </si>
  <si>
    <t>Pengingat hangat bahwa nomor ponsel dan nomor telepon tetap tidak boleh kosong secara bersamaan,</t>
  </si>
  <si>
    <r>
      <t>คำเตือน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เบอร์มือถือและเบอร์โทรศัพท์ประจำต้องไม่ว่างเปล่า</t>
    </r>
  </si>
  <si>
    <r>
      <t>Xin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nh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r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và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cùng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lúc,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</si>
  <si>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sabit telefon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ayn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anda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rak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lamayaca</t>
    </r>
    <r>
      <rPr>
        <sz val="12"/>
        <color indexed="8"/>
        <rFont val="宋体"/>
        <charset val="134"/>
      </rPr>
      <t>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hat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rlatmak isteriz,</t>
    </r>
  </si>
  <si>
    <t>Tips: Mobiele telefoonnummer en vaste lijn nummer kan niet tegelijkertijd leeg zijn.</t>
  </si>
  <si>
    <r>
      <t>Wskazówka: numer telefonu komórkowego i numer telefonu stacjonarnego nie mog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puste w tym samym czasie,</t>
    </r>
  </si>
  <si>
    <t>溫馨提示手機號和固定電話不能同時為空,</t>
  </si>
  <si>
    <t>邮政编码,</t>
  </si>
  <si>
    <t>Postal code,</t>
  </si>
  <si>
    <t>Postleitzahl,</t>
  </si>
  <si>
    <t>Code postal,</t>
  </si>
  <si>
    <t>Почтовый индекс,</t>
  </si>
  <si>
    <t>Código postal,</t>
  </si>
  <si>
    <r>
      <t>우편번호</t>
    </r>
    <r>
      <rPr>
        <sz val="12"/>
        <color indexed="8"/>
        <rFont val="等线"/>
        <charset val="134"/>
      </rPr>
      <t>,</t>
    </r>
  </si>
  <si>
    <t>郵便番号,</t>
  </si>
  <si>
    <t>Código Postal,</t>
  </si>
  <si>
    <t>CAP,</t>
  </si>
  <si>
    <r>
      <t>পোস্ট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>,</t>
    </r>
  </si>
  <si>
    <t>Postnummer,</t>
  </si>
  <si>
    <t>Kode Pos,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</si>
  <si>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chính,</t>
    </r>
  </si>
  <si>
    <t>Posta kodu,</t>
  </si>
  <si>
    <t>Postcode,</t>
  </si>
  <si>
    <t>Kod pocztowy,</t>
  </si>
  <si>
    <t>郵政編碼,</t>
  </si>
  <si>
    <t>请输入邮政编码,</t>
  </si>
  <si>
    <t>Please enter your postal code,</t>
  </si>
  <si>
    <t>Postleitzahl eingeben,</t>
  </si>
  <si>
    <t>Veuillez saisir le code postal,</t>
  </si>
  <si>
    <t>Пожалуйста, введите почтовый индекс,</t>
  </si>
  <si>
    <t>Por favor insira o código postal,</t>
  </si>
  <si>
    <r>
      <t>우편번호를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</si>
  <si>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郵便番号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</si>
  <si>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código postal,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</si>
  <si>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</si>
  <si>
    <t>Si prega di inserire il codice postale,</t>
  </si>
  <si>
    <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</si>
  <si>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postnummer,</t>
  </si>
  <si>
    <t>Silakan masukkan kode pos,</t>
  </si>
  <si>
    <t>โปรดป้อนรหัสไปรษณีย์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</si>
  <si>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chính,</t>
    </r>
  </si>
  <si>
    <t>Lütfen posta kodunu girin,</t>
  </si>
  <si>
    <t>Voer de postcode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</si>
  <si>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pocztowy,</t>
    </r>
  </si>
  <si>
    <t>請輸入郵政編碼,</t>
  </si>
  <si>
    <t>取消,</t>
  </si>
  <si>
    <t>Cancel,</t>
  </si>
  <si>
    <t>Abbrechen,</t>
  </si>
  <si>
    <t>Annuler,</t>
  </si>
  <si>
    <t>Отменить</t>
  </si>
  <si>
    <t>Cancelar,</t>
  </si>
  <si>
    <r>
      <t>취소</t>
    </r>
    <r>
      <rPr>
        <sz val="12"/>
        <color indexed="8"/>
        <rFont val="等线"/>
        <charset val="134"/>
      </rPr>
      <t>,</t>
    </r>
  </si>
  <si>
    <r>
      <t>キャンセル</t>
    </r>
    <r>
      <rPr>
        <sz val="12"/>
        <rFont val="等线"/>
        <charset val="134"/>
      </rPr>
      <t>,</t>
    </r>
  </si>
  <si>
    <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</si>
  <si>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Annuller,</t>
  </si>
  <si>
    <t>Batalkan,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</si>
  <si>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,</t>
    </r>
  </si>
  <si>
    <r>
      <t>İ</t>
    </r>
    <r>
      <rPr>
        <sz val="12"/>
        <color indexed="8"/>
        <rFont val="等线"/>
        <charset val="134"/>
      </rPr>
      <t>ptal,</t>
    </r>
  </si>
  <si>
    <t xml:space="preserve">Annuleren, </t>
  </si>
  <si>
    <t>Anuluj,</t>
  </si>
  <si>
    <t>确定,</t>
  </si>
  <si>
    <t>OK,</t>
  </si>
  <si>
    <t>Bestimmen,</t>
  </si>
  <si>
    <t>Confirmer,</t>
  </si>
  <si>
    <t>Подтвердить,</t>
  </si>
  <si>
    <t>Confirmar,</t>
  </si>
  <si>
    <r>
      <t>확정</t>
    </r>
    <r>
      <rPr>
        <sz val="12"/>
        <color indexed="8"/>
        <rFont val="等线"/>
        <charset val="134"/>
      </rPr>
      <t xml:space="preserve">, </t>
    </r>
  </si>
  <si>
    <t>確認,</t>
  </si>
  <si>
    <t>Aceptar,</t>
  </si>
  <si>
    <t>Conferma,</t>
  </si>
  <si>
    <r>
      <t>ঠিক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আছে</t>
    </r>
    <r>
      <rPr>
        <sz val="12"/>
        <color indexed="8"/>
        <rFont val="等线"/>
        <charset val="134"/>
      </rPr>
      <t>,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</si>
  <si>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ft,</t>
    </r>
  </si>
  <si>
    <t>Tentukan,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</si>
  <si>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n, </t>
    </r>
  </si>
  <si>
    <t>Onayla,</t>
  </si>
  <si>
    <t>Zeker,</t>
  </si>
  <si>
    <t>確定,</t>
  </si>
  <si>
    <t>请输入收件人名称,</t>
  </si>
  <si>
    <t>Please enter the name of consignee,</t>
  </si>
  <si>
    <r>
      <t>Namen des E-Mail-Empf</t>
    </r>
    <r>
      <rPr>
        <sz val="12"/>
        <rFont val="宋体"/>
        <charset val="134"/>
      </rPr>
      <t>ä</t>
    </r>
    <r>
      <rPr>
        <sz val="12"/>
        <rFont val="等线"/>
        <charset val="134"/>
      </rPr>
      <t>ngers eingebn</t>
    </r>
  </si>
  <si>
    <t>Veuillez saisir le nom du destinataire,</t>
  </si>
  <si>
    <t>Пожалуйста, введите имя получателя,</t>
  </si>
  <si>
    <t>Por favor, digite o nome do destinatário,</t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</si>
  <si>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</si>
  <si>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受信者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名前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</si>
  <si>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nombre del destinatario,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</si>
  <si>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</si>
  <si>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il nome del destinatario,</t>
  </si>
  <si>
    <r>
      <t>প্রাপকের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</si>
  <si>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modtagers navn,</t>
  </si>
  <si>
    <t>Silakan masukkan nama penerima,</t>
  </si>
  <si>
    <t>โปรดป้อนชื่อผู้รับ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</si>
  <si>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hàng,</t>
    </r>
  </si>
  <si>
    <r>
      <t>Lütfen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</si>
  <si>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de naam van de ontvanger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</si>
  <si>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odbiorcy,</t>
    </r>
  </si>
  <si>
    <t>請輸入收件人名稱,</t>
  </si>
  <si>
    <t>请输入详细地址,</t>
  </si>
  <si>
    <t>Please enter your full address,</t>
  </si>
  <si>
    <t>Genaue Adresse eingeben,</t>
  </si>
  <si>
    <t>Veuillez saisir l'adresse détaillée,</t>
  </si>
  <si>
    <t>Пожалуйста, введите подробный адрес,</t>
  </si>
  <si>
    <r>
      <t>Por favor, insira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detalhado,</t>
    </r>
  </si>
  <si>
    <r>
      <t>자세한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</si>
  <si>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詳細</t>
    </r>
    <r>
      <rPr>
        <sz val="12"/>
        <rFont val="宋体"/>
        <charset val="134"/>
      </rPr>
      <t>の</t>
    </r>
    <r>
      <rPr>
        <sz val="12"/>
        <rFont val="等线"/>
        <charset val="134"/>
      </rPr>
      <t>住所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</si>
  <si>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la dirección detallada,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</si>
  <si>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واضحا</t>
    </r>
  </si>
  <si>
    <t>Si prega di inserire l'indirizzo dettagliato,</t>
  </si>
  <si>
    <r>
      <t>বিস্তারিত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</si>
  <si>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Indtast detaljerede adresse,</t>
  </si>
  <si>
    <t>Silakan masukkan alamat rinci,</t>
  </si>
  <si>
    <r>
      <t>โปรดป้อนรายละเอียดที่อยู่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</si>
  <si>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t,</t>
    </r>
  </si>
  <si>
    <r>
      <t>Lütfen ayr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adresi girin,</t>
    </r>
  </si>
  <si>
    <t>Voer het gedetailleerde adres in a.u.b.</t>
  </si>
  <si>
    <r>
      <t>Wprowadzi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dok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adny adres,</t>
    </r>
  </si>
  <si>
    <t>請輸入詳細地址,</t>
  </si>
  <si>
    <t>请输入正确的手机号码,</t>
  </si>
  <si>
    <t>Please enter the correct mobile phone number,</t>
  </si>
  <si>
    <t>Richtige Handynummer eingeben,</t>
  </si>
  <si>
    <t>Veuillez saisir le bon numéro de téléphone portable,</t>
  </si>
  <si>
    <t>Пожалуйста, введите правильный номер мобильного телефона,</t>
  </si>
  <si>
    <t>Por favor, insira o número de celular correto,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</si>
  <si>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</si>
  <si>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</si>
  <si>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número de teléfono móvil correcto,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</si>
  <si>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</si>
  <si>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il numero di cellulare corretto,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</si>
  <si>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মোবাইল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</si>
  <si>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korrekte mobilnummer,</t>
  </si>
  <si>
    <t>Silakan masukkan nomor ponsel yang benar,</t>
  </si>
  <si>
    <t>โปรดป้อนเบอร์มือถือที่ถูกต้อง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</si>
  <si>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chính xác,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</si>
  <si>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</si>
  <si>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het juiste mobiele telefoonnummer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</si>
  <si>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numer telefonu komórkowego,</t>
    </r>
  </si>
  <si>
    <t>請輸入正確的手機號碼,</t>
  </si>
  <si>
    <t>请选择手机区号,</t>
  </si>
  <si>
    <t>Please select the mobile phone area code,</t>
  </si>
  <si>
    <r>
      <t>Handyvorwahl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hlen,</t>
    </r>
  </si>
  <si>
    <t>Veuillez choisir l'indicatif régional du téléphone,</t>
  </si>
  <si>
    <t>Пожалуйста, выберите территориальный код мобильного телефона,</t>
  </si>
  <si>
    <t>Selecione o código de área do celular,</t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</si>
  <si>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</si>
  <si>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携帯電話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区域番号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</si>
  <si>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Seleccione el código del teléfono móvil,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</si>
  <si>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مفتاح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</si>
  <si>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Si prega di selezionare il prefisso telefonico,</t>
  </si>
  <si>
    <r>
      <t>ফোনের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ক্ষেত্র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</si>
  <si>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omr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denummer,</t>
    </r>
  </si>
  <si>
    <t>Silakan pilih kode area ponsel,</t>
  </si>
  <si>
    <r>
      <t>โปรดเลือกรหัสพื้นที่โทรศัพท์มือถือ</t>
    </r>
    <r>
      <rPr>
        <sz val="12"/>
        <color indexed="8"/>
        <rFont val="等线"/>
        <charset val="134"/>
      </rPr>
      <t xml:space="preserve"> </t>
    </r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</si>
  <si>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vùng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ng,</t>
    </r>
  </si>
  <si>
    <r>
      <t>Lütfen cep telefonu alan kodunu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in,</t>
    </r>
  </si>
  <si>
    <t>Selecteer het netnummer van de mobiele telefoon a.u.b.</t>
  </si>
  <si>
    <t>Wybierz numer kierunkowy telefonu,</t>
  </si>
  <si>
    <t>請選擇手機區號,</t>
  </si>
  <si>
    <t>请输入固话区号,</t>
  </si>
  <si>
    <t>Please enter the landline area code,</t>
  </si>
  <si>
    <t>Festnetzvorwahl eingeben,</t>
  </si>
  <si>
    <t>Veuillez saisir l’indicatif régional fixe,</t>
  </si>
  <si>
    <t>Пожалуйста, введите код города стационарной линии,</t>
  </si>
  <si>
    <t>Por favor, insira o código de área de linha fixa,</t>
  </si>
  <si>
    <r>
      <t>유선전화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，</t>
    </r>
  </si>
  <si>
    <r>
      <t>固定電話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区域番号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</si>
  <si>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código del teléfono fijo,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</si>
  <si>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مفتاح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الهاتف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الثابت</t>
    </r>
  </si>
  <si>
    <t>Si prega di inserire il prefisso di rete fissa,</t>
  </si>
  <si>
    <r>
      <t>ফিক্সড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লাইন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এলাকা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লিখুন</t>
    </r>
    <r>
      <rPr>
        <sz val="12"/>
        <color indexed="8"/>
        <rFont val="等线"/>
        <charset val="134"/>
      </rPr>
      <t>,</t>
    </r>
  </si>
  <si>
    <r>
      <t>Indtast omr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denummer,</t>
    </r>
  </si>
  <si>
    <t>Silakan masukkan kode area saluran tetap,</t>
  </si>
  <si>
    <t>โปรดป้อนรหัสพื้นที่โทรศัพท์ประจำ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</si>
  <si>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vùng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nh,</t>
    </r>
  </si>
  <si>
    <t>Lütfen sabit hat alan kodunu girin,</t>
  </si>
  <si>
    <t>Voer het vaste netnummer in a.u.b.,</t>
  </si>
  <si>
    <r>
      <t>Wprowadzi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nr kierunkowy tel. stacjonarnego,</t>
    </r>
  </si>
  <si>
    <t>請輸入固話區號,</t>
  </si>
  <si>
    <t>请输入正确的电话号码,</t>
  </si>
  <si>
    <t>Please enter the correct phone number,</t>
  </si>
  <si>
    <t>Richtige Telefonnummer eingeben,</t>
  </si>
  <si>
    <t>Veuillez saisir le bon numéro de téléphone,</t>
  </si>
  <si>
    <t>Пожалуйста, введите правильный номер телефона,</t>
  </si>
  <si>
    <t>Por favor, insira o número de telefone correto,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</si>
  <si>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전화번호를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</si>
  <si>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電話番号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</si>
  <si>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número de teléfono correcto,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</si>
  <si>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الهاتف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</si>
  <si>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il numero di telefono corretto,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</si>
  <si>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</si>
  <si>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korrekte telefonnummer,</t>
  </si>
  <si>
    <t>Silakan masukkan nomor telepon yang benar,</t>
  </si>
  <si>
    <t>โปรดป้อนเบอร์โทรศัพท์ที่ถูกต้อง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</si>
  <si>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chính xác,</t>
    </r>
  </si>
  <si>
    <t>Voer het juiste telefoonnummer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</si>
  <si>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numer telefonu,</t>
    </r>
  </si>
  <si>
    <t>請輸入正確的電話號碼,</t>
  </si>
  <si>
    <t>请输入正确的邮政编码,</t>
  </si>
  <si>
    <t>Please enter the correct postal code,</t>
  </si>
  <si>
    <t>Richtige Postleitzahl eingeben,</t>
  </si>
  <si>
    <t>Veuillez saisir le bon code postal,</t>
  </si>
  <si>
    <t>Пожалуйста, введите правильный почтовый индекс,</t>
  </si>
  <si>
    <t>Por favor, insira o código postal correto,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</si>
  <si>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우편번호를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</si>
  <si>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郵便番号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</si>
  <si>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código postal correcto,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</si>
  <si>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الصحيح</t>
    </r>
  </si>
  <si>
    <t>Si prega di inserire il codice postale corretto,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</si>
  <si>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</si>
  <si>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korrekte postnummer,</t>
  </si>
  <si>
    <t>Silakan masukkan kode pos yang benar,</t>
  </si>
  <si>
    <t>โปรดป้อนรหัสไปรษณีย์ที่ถูกต้อง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</si>
  <si>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 chính xác,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</si>
  <si>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posta kodunu girin,</t>
    </r>
  </si>
  <si>
    <t>Voer de juiste postcode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</si>
  <si>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kod pocztowy,</t>
    </r>
  </si>
  <si>
    <t>請輸入正確的郵政編碼,</t>
  </si>
  <si>
    <t>商品信息,</t>
  </si>
  <si>
    <t>Commodity information,</t>
  </si>
  <si>
    <t>Wareninformation,</t>
  </si>
  <si>
    <t>Infos d'article,</t>
  </si>
  <si>
    <t>Информация о товаре,</t>
  </si>
  <si>
    <r>
      <t>Informa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produto,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</si>
  <si>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>,</t>
    </r>
  </si>
  <si>
    <t>商品情報,</t>
  </si>
  <si>
    <t>Información del producto,</t>
  </si>
  <si>
    <r>
      <t>معلومات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المنتج</t>
    </r>
  </si>
  <si>
    <t>Informazioni sul prodotto,</t>
  </si>
  <si>
    <r>
      <t>সামগ্রীর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তথ্য</t>
    </r>
    <r>
      <rPr>
        <sz val="12"/>
        <color rgb="FF000000"/>
        <rFont val="等线"/>
        <charset val="134"/>
      </rPr>
      <t>,</t>
    </r>
  </si>
  <si>
    <t>Vare info,</t>
  </si>
  <si>
    <t>Informasi Produk,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</si>
  <si>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m,</t>
    </r>
  </si>
  <si>
    <r>
      <t>Ü</t>
    </r>
    <r>
      <rPr>
        <sz val="12"/>
        <color indexed="8"/>
        <rFont val="等线"/>
        <charset val="134"/>
      </rPr>
      <t>rün Bilgisi,</t>
    </r>
  </si>
  <si>
    <t>Productinformatie,</t>
  </si>
  <si>
    <t>Informacje o pozycji,</t>
  </si>
  <si>
    <t>&amp;laquo;修改购买商品,</t>
  </si>
  <si>
    <t>&amp;laquo; Modify the commodity to purchase,</t>
  </si>
  <si>
    <r>
      <t xml:space="preserve">&amp;laquo;Die erworbenen Güter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ndern,</t>
    </r>
  </si>
  <si>
    <t>&amp;laquo; modifier le produit acheté,</t>
  </si>
  <si>
    <t>&amp;laquo; изменить купленный товар,</t>
  </si>
  <si>
    <t>&amp; laquo; Modifique o produto adquirido,</t>
  </si>
  <si>
    <r>
      <t>&amp;laquo;</t>
    </r>
    <r>
      <rPr>
        <sz val="12"/>
        <color indexed="8"/>
        <rFont val="宋体"/>
        <charset val="134"/>
      </rPr>
      <t>구매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개정</t>
    </r>
    <r>
      <rPr>
        <sz val="12"/>
        <color indexed="8"/>
        <rFont val="等线"/>
        <charset val="134"/>
      </rPr>
      <t>,</t>
    </r>
  </si>
  <si>
    <r>
      <t>&amp;laquo;購入商品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  <r>
      <rPr>
        <sz val="12"/>
        <rFont val="等线"/>
        <charset val="134"/>
      </rPr>
      <t>,</t>
    </r>
  </si>
  <si>
    <t>&amp; laquo; modificar el producto comprado,</t>
  </si>
  <si>
    <r>
      <t>تعديل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شراء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</si>
  <si>
    <t>&amp;laquo; Modificare il prodotto acquistato,</t>
  </si>
  <si>
    <r>
      <t xml:space="preserve">&amp;laquo; </t>
    </r>
    <r>
      <rPr>
        <sz val="12"/>
        <color indexed="8"/>
        <rFont val="宋体"/>
        <charset val="134"/>
      </rPr>
      <t>ক্রয়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জিনিস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পরিবর্তন</t>
    </r>
    <r>
      <rPr>
        <sz val="12"/>
        <color indexed="8"/>
        <rFont val="等线"/>
        <charset val="134"/>
      </rPr>
      <t xml:space="preserve">,  </t>
    </r>
  </si>
  <si>
    <r>
      <t xml:space="preserve">&amp;laquo;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bte vare(r),</t>
    </r>
  </si>
  <si>
    <t>&amp;laquo; Ubah produk yang dibeli,</t>
  </si>
  <si>
    <r>
      <t xml:space="preserve">&amp; laquo; </t>
    </r>
    <r>
      <rPr>
        <sz val="12"/>
        <color indexed="8"/>
        <rFont val="宋体"/>
        <charset val="134"/>
      </rPr>
      <t>แก้ไขสินค้าที่ซื้อ</t>
    </r>
  </si>
  <si>
    <r>
      <t>&amp; laquo; S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mua,</t>
    </r>
  </si>
  <si>
    <r>
      <t>&amp;laquo; 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nan ürünü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tirin,</t>
    </r>
  </si>
  <si>
    <t>&amp;laquo;Wijzig het gekochte product,</t>
  </si>
  <si>
    <t>&amp;laquo; Modyfikuj zakupione pozycje,</t>
  </si>
  <si>
    <t>&amp;laquo;修改購買商品,</t>
  </si>
  <si>
    <t>单价,</t>
  </si>
  <si>
    <t>Unit price,</t>
  </si>
  <si>
    <t>Stückpreis,</t>
  </si>
  <si>
    <t>Prix unitaire,</t>
  </si>
  <si>
    <t>Цена за единицу,</t>
  </si>
  <si>
    <r>
      <t>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unitário,</t>
    </r>
  </si>
  <si>
    <r>
      <t>단가</t>
    </r>
    <r>
      <rPr>
        <sz val="12"/>
        <color indexed="8"/>
        <rFont val="等线"/>
        <charset val="134"/>
      </rPr>
      <t>,</t>
    </r>
  </si>
  <si>
    <t>単価,</t>
  </si>
  <si>
    <t>Precio unitario,</t>
  </si>
  <si>
    <t>Prezzo al pezzo,</t>
  </si>
  <si>
    <r>
      <t>এককের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  <r>
      <rPr>
        <sz val="12"/>
        <color indexed="8"/>
        <rFont val="等线"/>
        <charset val="134"/>
      </rPr>
      <t>,</t>
    </r>
  </si>
  <si>
    <t>Pris pr. stk.,</t>
  </si>
  <si>
    <t>Harga Satuan,</t>
  </si>
  <si>
    <r>
      <t>Đơ</t>
    </r>
    <r>
      <rPr>
        <sz val="12"/>
        <color indexed="8"/>
        <rFont val="等线"/>
        <charset val="134"/>
      </rPr>
      <t xml:space="preserve">n giá, </t>
    </r>
  </si>
  <si>
    <r>
      <t>Birim fiyat</t>
    </r>
    <r>
      <rPr>
        <sz val="12"/>
        <rFont val="宋体"/>
        <charset val="134"/>
      </rPr>
      <t>ı</t>
    </r>
    <r>
      <rPr>
        <sz val="12"/>
        <rFont val="等线"/>
        <charset val="134"/>
      </rPr>
      <t>,</t>
    </r>
  </si>
  <si>
    <t>Stuksprijs,</t>
  </si>
  <si>
    <t>Cena jednostkowa，</t>
  </si>
  <si>
    <t>單價,</t>
  </si>
  <si>
    <t>数量,</t>
  </si>
  <si>
    <t>Quantity,</t>
  </si>
  <si>
    <t>Anzahl,</t>
  </si>
  <si>
    <t>Quantité,</t>
  </si>
  <si>
    <t>Количество,</t>
  </si>
  <si>
    <t>Quantidade,</t>
  </si>
  <si>
    <r>
      <t>수량</t>
    </r>
    <r>
      <rPr>
        <sz val="12"/>
        <color indexed="8"/>
        <rFont val="等线"/>
        <charset val="134"/>
      </rPr>
      <t>,</t>
    </r>
  </si>
  <si>
    <t>Cantidad,</t>
  </si>
  <si>
    <t>Quantità,</t>
  </si>
  <si>
    <r>
      <t>পরিমাণ</t>
    </r>
    <r>
      <rPr>
        <sz val="12"/>
        <color indexed="8"/>
        <rFont val="等线"/>
        <charset val="134"/>
      </rPr>
      <t>,</t>
    </r>
  </si>
  <si>
    <t>Antal,</t>
  </si>
  <si>
    <t>Kuantitas,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</si>
  <si>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ng, </t>
    </r>
  </si>
  <si>
    <t>Miktar,</t>
  </si>
  <si>
    <t>Hoeveelheid,</t>
  </si>
  <si>
    <r>
      <t>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>,</t>
    </r>
  </si>
  <si>
    <t>數量,</t>
  </si>
  <si>
    <t>小计,</t>
  </si>
  <si>
    <t>Subtotal,</t>
  </si>
  <si>
    <t>Zwischensumme,</t>
  </si>
  <si>
    <t>Sous-total,</t>
  </si>
  <si>
    <t>Промежуточный итог,</t>
  </si>
  <si>
    <r>
      <t>소계</t>
    </r>
    <r>
      <rPr>
        <sz val="12"/>
        <color indexed="8"/>
        <rFont val="等线"/>
        <charset val="134"/>
      </rPr>
      <t>,</t>
    </r>
  </si>
  <si>
    <t>小計,</t>
  </si>
  <si>
    <t xml:space="preserve">Subtotal, </t>
  </si>
  <si>
    <r>
      <t>المجموع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الفرعي</t>
    </r>
  </si>
  <si>
    <t>Totale parziale,</t>
  </si>
  <si>
    <r>
      <t>মোট</t>
    </r>
    <r>
      <rPr>
        <sz val="12"/>
        <color indexed="8"/>
        <rFont val="等线"/>
        <charset val="134"/>
      </rPr>
      <t>,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</si>
  <si>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,</t>
    </r>
  </si>
  <si>
    <t>Ara toplam,</t>
  </si>
  <si>
    <t>Subtotaal,</t>
  </si>
  <si>
    <r>
      <t>Suma cz</t>
    </r>
    <r>
      <rPr>
        <sz val="12"/>
        <color indexed="8"/>
        <rFont val="宋体"/>
        <charset val="134"/>
      </rPr>
      <t>ęś</t>
    </r>
    <r>
      <rPr>
        <sz val="12"/>
        <color indexed="8"/>
        <rFont val="等线"/>
        <charset val="134"/>
      </rPr>
      <t>ciowa,</t>
    </r>
  </si>
  <si>
    <t>发票信息,</t>
  </si>
  <si>
    <t>Invoice information,</t>
  </si>
  <si>
    <t>Rechnungsinformationen,</t>
  </si>
  <si>
    <t>Infos sur la facture,</t>
  </si>
  <si>
    <t>Информация о счете-фактуре,</t>
  </si>
  <si>
    <r>
      <t>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da nota,</t>
    </r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</si>
  <si>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>,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</si>
  <si>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情報,</t>
    </r>
  </si>
  <si>
    <t>Datos de la factura,</t>
  </si>
  <si>
    <t>Informazioni sulla fattura,</t>
  </si>
  <si>
    <r>
      <t>চালানের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তথ্যাদি</t>
    </r>
    <r>
      <rPr>
        <sz val="12"/>
        <color indexed="8"/>
        <rFont val="等线"/>
        <charset val="134"/>
      </rPr>
      <t>,</t>
    </r>
  </si>
  <si>
    <t>Oplysninger om faktura,</t>
  </si>
  <si>
    <t>Informasi Invoice,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</si>
  <si>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n,</t>
    </r>
  </si>
  <si>
    <t>Fatura bilgileri,</t>
  </si>
  <si>
    <t>Factuurinformatie,</t>
  </si>
  <si>
    <t>Informacje o fakturze,</t>
  </si>
  <si>
    <t>發票信息,</t>
  </si>
  <si>
    <t>发票抬头,</t>
  </si>
  <si>
    <t>Invoice title,</t>
  </si>
  <si>
    <t>Rechnungstitel,</t>
  </si>
  <si>
    <t>Libellé de la facture,</t>
  </si>
  <si>
    <t>Заголовок счет-фактуры,</t>
  </si>
  <si>
    <t>Título da nota,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</si>
  <si>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발급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대상</t>
    </r>
    <r>
      <rPr>
        <sz val="12"/>
        <color indexed="8"/>
        <rFont val="等线"/>
        <charset val="134"/>
      </rPr>
      <t>,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</si>
  <si>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宛先,</t>
    </r>
  </si>
  <si>
    <t>Factura,</t>
  </si>
  <si>
    <t>Titolo fattura,</t>
  </si>
  <si>
    <r>
      <t>চালানের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শিরনাম</t>
    </r>
    <r>
      <rPr>
        <sz val="12"/>
        <color indexed="8"/>
        <rFont val="等线"/>
        <charset val="134"/>
      </rPr>
      <t>,</t>
    </r>
  </si>
  <si>
    <t>Faktura titel,</t>
  </si>
  <si>
    <t>Header Invoice,</t>
  </si>
  <si>
    <r>
      <t xml:space="preserve">Tiêu </t>
    </r>
    <r>
      <rPr>
        <sz val="12"/>
        <color indexed="8"/>
        <rFont val="宋体"/>
        <charset val="134"/>
      </rPr>
      <t>đề</t>
    </r>
    <r>
      <rPr>
        <sz val="12"/>
        <color indexed="8"/>
        <rFont val="等线"/>
        <charset val="134"/>
      </rPr>
      <t xml:space="preserve">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n, </t>
    </r>
  </si>
  <si>
    <r>
      <t>Fatura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ığı</t>
    </r>
    <r>
      <rPr>
        <sz val="12"/>
        <color indexed="8"/>
        <rFont val="等线"/>
        <charset val="134"/>
      </rPr>
      <t>,</t>
    </r>
  </si>
  <si>
    <t>Factuur header,</t>
  </si>
  <si>
    <r>
      <t>Tytu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 faktury,</t>
    </r>
  </si>
  <si>
    <t>發票抬頭,</t>
  </si>
  <si>
    <t>个人,</t>
  </si>
  <si>
    <t>Individual,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</si>
  <si>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nlich,</t>
    </r>
  </si>
  <si>
    <t>Personnel,</t>
  </si>
  <si>
    <t>Физическое лицо</t>
  </si>
  <si>
    <t>Pessoal,</t>
  </si>
  <si>
    <r>
      <t>개인</t>
    </r>
    <r>
      <rPr>
        <sz val="12"/>
        <color indexed="8"/>
        <rFont val="等线"/>
        <charset val="134"/>
      </rPr>
      <t xml:space="preserve">, </t>
    </r>
  </si>
  <si>
    <t>個人,</t>
  </si>
  <si>
    <t>Personal,</t>
  </si>
  <si>
    <t>شخصية</t>
  </si>
  <si>
    <t>Personale,</t>
  </si>
  <si>
    <r>
      <t>ব্যক্তিগত</t>
    </r>
    <r>
      <rPr>
        <sz val="12"/>
        <color indexed="8"/>
        <rFont val="等线"/>
        <charset val="134"/>
      </rPr>
      <t>,</t>
    </r>
  </si>
  <si>
    <t>Personlig,</t>
  </si>
  <si>
    <t>Pribadi,</t>
  </si>
  <si>
    <t>ส่วนตัว</t>
  </si>
  <si>
    <r>
      <t>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 xml:space="preserve">n, </t>
    </r>
  </si>
  <si>
    <r>
      <t>Ki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isel,</t>
    </r>
  </si>
  <si>
    <t>Persoonlijk</t>
  </si>
  <si>
    <t>Osobiste,</t>
  </si>
  <si>
    <t>单位,</t>
  </si>
  <si>
    <t>Company,</t>
  </si>
  <si>
    <t>Einheit,</t>
  </si>
  <si>
    <t>Unité</t>
  </si>
  <si>
    <t>Организация,</t>
  </si>
  <si>
    <t>Empresa,</t>
  </si>
  <si>
    <r>
      <t>단위</t>
    </r>
    <r>
      <rPr>
        <sz val="12"/>
        <color indexed="8"/>
        <rFont val="等线"/>
        <charset val="134"/>
      </rPr>
      <t>,</t>
    </r>
  </si>
  <si>
    <r>
      <t>ユニット</t>
    </r>
    <r>
      <rPr>
        <sz val="12"/>
        <rFont val="等线"/>
        <charset val="134"/>
      </rPr>
      <t>,</t>
    </r>
  </si>
  <si>
    <t>Entidad,</t>
  </si>
  <si>
    <t>وحدة</t>
  </si>
  <si>
    <t>Unità,</t>
  </si>
  <si>
    <r>
      <t>একক</t>
    </r>
    <r>
      <rPr>
        <sz val="12"/>
        <color indexed="8"/>
        <rFont val="等线"/>
        <charset val="134"/>
      </rPr>
      <t>,</t>
    </r>
  </si>
  <si>
    <t>Enhed,</t>
  </si>
  <si>
    <t>Satuan,</t>
  </si>
  <si>
    <t>หน่วย</t>
  </si>
  <si>
    <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,</t>
    </r>
  </si>
  <si>
    <t>Birim,</t>
  </si>
  <si>
    <t>Eenheid,</t>
  </si>
  <si>
    <t>Jednostka,</t>
  </si>
  <si>
    <t>單位,</t>
  </si>
  <si>
    <t>个人名称,</t>
  </si>
  <si>
    <t xml:space="preserve">Personal name, 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</si>
  <si>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nlicher Name,</t>
    </r>
  </si>
  <si>
    <t>Nom personnel,</t>
  </si>
  <si>
    <t>Имя физического лица,</t>
  </si>
  <si>
    <t>Nome pessoal,</t>
  </si>
  <si>
    <r>
      <t>개인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 xml:space="preserve">, </t>
    </r>
  </si>
  <si>
    <t>個人名,</t>
  </si>
  <si>
    <t>Nombre personal,</t>
  </si>
  <si>
    <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شخص</t>
    </r>
  </si>
  <si>
    <t>Nome personale,</t>
  </si>
  <si>
    <r>
      <t>ব্যক্তিগত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>,</t>
    </r>
  </si>
  <si>
    <t>Personligt navn,</t>
  </si>
  <si>
    <t>Nama pribadi,</t>
  </si>
  <si>
    <t>ชื่อบุคคล</t>
  </si>
  <si>
    <r>
      <t>Tên 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n,</t>
    </r>
  </si>
  <si>
    <r>
      <t>Ki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isel isim,</t>
    </r>
  </si>
  <si>
    <t>Persoonlijke naam</t>
  </si>
  <si>
    <r>
      <t>Imi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i nazwisko,</t>
    </r>
  </si>
  <si>
    <t>個人名稱,</t>
  </si>
  <si>
    <t>单位名称,</t>
  </si>
  <si>
    <t>Company name,</t>
  </si>
  <si>
    <t>Name der Firma,</t>
  </si>
  <si>
    <t>Nom d'unité,</t>
  </si>
  <si>
    <t>Название организации,</t>
  </si>
  <si>
    <t>Nome da empresa,</t>
  </si>
  <si>
    <r>
      <t>단위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>,</t>
    </r>
  </si>
  <si>
    <r>
      <t>ユニット</t>
    </r>
    <r>
      <rPr>
        <sz val="12"/>
        <rFont val="等线"/>
        <charset val="134"/>
      </rPr>
      <t>名,</t>
    </r>
  </si>
  <si>
    <t>Nombre de entidad,</t>
  </si>
  <si>
    <r>
      <t>إسم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الوحدة</t>
    </r>
  </si>
  <si>
    <t>Nome dell'unità</t>
  </si>
  <si>
    <r>
      <t>এককের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>,</t>
    </r>
  </si>
  <si>
    <t>Enhedsnavn,</t>
  </si>
  <si>
    <t>Nama Satuan,</t>
  </si>
  <si>
    <t>ชื่อหน่วย</t>
  </si>
  <si>
    <r>
      <t xml:space="preserve">Tên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, </t>
    </r>
  </si>
  <si>
    <r>
      <t>Birim ad</t>
    </r>
    <r>
      <rPr>
        <sz val="12"/>
        <rFont val="宋体"/>
        <charset val="134"/>
      </rPr>
      <t>ı</t>
    </r>
    <r>
      <rPr>
        <sz val="12"/>
        <rFont val="等线"/>
        <charset val="134"/>
      </rPr>
      <t>,</t>
    </r>
  </si>
  <si>
    <t>Eenheidsnaam,</t>
  </si>
  <si>
    <t>Nazwa jednostki</t>
  </si>
  <si>
    <t>單位名稱,</t>
  </si>
  <si>
    <t>纳税人识别号,</t>
  </si>
  <si>
    <t>Taxpayer ID,</t>
  </si>
  <si>
    <t>Le numéro fiscal de référence,</t>
  </si>
  <si>
    <t>ИНН,</t>
  </si>
  <si>
    <r>
      <t>Número de Identifica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Fiscal,</t>
    </r>
  </si>
  <si>
    <r>
      <t>납세자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식별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,</t>
    </r>
  </si>
  <si>
    <t>納税者認識番号,</t>
  </si>
  <si>
    <t>Codice fiscale,</t>
  </si>
  <si>
    <r>
      <t>করদাতা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পরিচয়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>,</t>
    </r>
  </si>
  <si>
    <t>CVR-nummer,</t>
  </si>
  <si>
    <t>NPWP,</t>
  </si>
  <si>
    <r>
      <t>Vergi Kimlik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</t>
    </r>
  </si>
  <si>
    <t>Identificatienummer van de belastingbetaler,</t>
  </si>
  <si>
    <t>Numer identyfikacyjny podatnika,</t>
  </si>
  <si>
    <t>納稅人識別號,</t>
  </si>
  <si>
    <t>发票内容,</t>
  </si>
  <si>
    <t>Invoice content,</t>
  </si>
  <si>
    <t>Rechnungsinhalt,</t>
  </si>
  <si>
    <t>Contenu de la facture,</t>
  </si>
  <si>
    <t>Содержание счет-фактуры,</t>
  </si>
  <si>
    <t>Conteúdo da nota,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</si>
  <si>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내용</t>
    </r>
    <r>
      <rPr>
        <sz val="12"/>
        <color indexed="8"/>
        <rFont val="等线"/>
        <charset val="134"/>
      </rPr>
      <t>,</t>
    </r>
  </si>
  <si>
    <r>
      <t>請求書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内容,</t>
    </r>
  </si>
  <si>
    <t>Contenido,</t>
  </si>
  <si>
    <t>Contenuto della fattura,</t>
  </si>
  <si>
    <r>
      <t>চালানের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বিষয়বস্তু</t>
    </r>
    <r>
      <rPr>
        <sz val="12"/>
        <color indexed="8"/>
        <rFont val="等线"/>
        <charset val="134"/>
      </rPr>
      <t>,</t>
    </r>
  </si>
  <si>
    <t>Faktura indhold,</t>
  </si>
  <si>
    <t>Konten Invoice,</t>
  </si>
  <si>
    <r>
      <t>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i dung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n,</t>
    </r>
  </si>
  <si>
    <r>
      <t>Fatura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i,</t>
    </r>
  </si>
  <si>
    <t>Factuur inhoud,</t>
  </si>
  <si>
    <r>
      <t>Tre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faktury,</t>
    </r>
  </si>
  <si>
    <t>發票內容,</t>
  </si>
  <si>
    <t>商品明细,</t>
  </si>
  <si>
    <t>Commodity details,</t>
  </si>
  <si>
    <t>Warendetails,</t>
  </si>
  <si>
    <t>Détails sur l'article</t>
  </si>
  <si>
    <t>Подробности товара,</t>
  </si>
  <si>
    <t>Detalhes do produto,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</si>
  <si>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내역</t>
    </r>
    <r>
      <rPr>
        <sz val="12"/>
        <color indexed="8"/>
        <rFont val="等线"/>
        <charset val="134"/>
      </rPr>
      <t>,</t>
    </r>
  </si>
  <si>
    <t>商品明細,</t>
  </si>
  <si>
    <t>Detalles de producto,</t>
  </si>
  <si>
    <r>
      <t>تفاصيل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السلعة</t>
    </r>
  </si>
  <si>
    <t>Dettagli del prodotto,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</si>
  <si>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বিবরণ</t>
    </r>
    <r>
      <rPr>
        <sz val="12"/>
        <color indexed="8"/>
        <rFont val="等线"/>
        <charset val="134"/>
      </rPr>
      <t>,</t>
    </r>
  </si>
  <si>
    <t>Varedetaljer,</t>
  </si>
  <si>
    <t>Rincian Produk,</t>
  </si>
  <si>
    <t>รายละเอียดสินค้า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</si>
  <si>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m,</t>
    </r>
  </si>
  <si>
    <r>
      <t>Ü</t>
    </r>
    <r>
      <rPr>
        <sz val="12"/>
        <color indexed="8"/>
        <rFont val="等线"/>
        <charset val="134"/>
      </rPr>
      <t>rün Detaylar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</t>
    </r>
  </si>
  <si>
    <t>Productdetails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</si>
  <si>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y towaru,</t>
    </r>
  </si>
  <si>
    <t>收票人手机,</t>
  </si>
  <si>
    <t>Invoice recipient's mobile number,</t>
  </si>
  <si>
    <t>Téléphone portable du destinataire,</t>
  </si>
  <si>
    <t>Мобильный телефон получателя счета,</t>
  </si>
  <si>
    <t>Telefone celular do destinatário,</t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</si>
  <si>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>,</t>
    </r>
  </si>
  <si>
    <r>
      <t>請求書受取人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携帯番号,</t>
    </r>
  </si>
  <si>
    <t>Teléfono móvil del destinatario,</t>
  </si>
  <si>
    <r>
      <t>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المستلم</t>
    </r>
  </si>
  <si>
    <r>
      <t>চেক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গ্রহীতার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>,</t>
    </r>
  </si>
  <si>
    <t>Modtagers mobil,</t>
  </si>
  <si>
    <t>Ponsel penerima invoice,</t>
  </si>
  <si>
    <t>โทรศัพท์มือถือผู้รับเช็ค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</si>
  <si>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n,</t>
    </r>
  </si>
  <si>
    <r>
      <t>Al</t>
    </r>
    <r>
      <rPr>
        <sz val="12"/>
        <rFont val="宋体"/>
        <charset val="134"/>
      </rPr>
      <t>ı</t>
    </r>
    <r>
      <rPr>
        <sz val="12"/>
        <rFont val="等线"/>
        <charset val="134"/>
      </rPr>
      <t>c</t>
    </r>
    <r>
      <rPr>
        <sz val="12"/>
        <rFont val="宋体"/>
        <charset val="134"/>
      </rPr>
      <t>ı</t>
    </r>
    <r>
      <rPr>
        <sz val="12"/>
        <rFont val="等线"/>
        <charset val="134"/>
      </rPr>
      <t>n</t>
    </r>
    <r>
      <rPr>
        <sz val="12"/>
        <rFont val="宋体"/>
        <charset val="134"/>
      </rPr>
      <t>ı</t>
    </r>
    <r>
      <rPr>
        <sz val="12"/>
        <rFont val="等线"/>
        <charset val="134"/>
      </rPr>
      <t>n cep telefonu,</t>
    </r>
  </si>
  <si>
    <t>De mobiele telefoon van de ontvanger,</t>
  </si>
  <si>
    <t>Numer telefonu odbiorcy czeku,</t>
  </si>
  <si>
    <t>收票人手機,</t>
  </si>
  <si>
    <t>收票人邮箱,</t>
  </si>
  <si>
    <t>Invoice recipient's email address,</t>
  </si>
  <si>
    <r>
      <t>E-Mail des 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ngers,</t>
    </r>
  </si>
  <si>
    <t>L'adresse e-mail du destinataire,</t>
  </si>
  <si>
    <t>E-mail получателя счета,</t>
  </si>
  <si>
    <t>E-mail do destinatário,</t>
  </si>
  <si>
    <r>
      <t>수취인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  <r>
      <rPr>
        <sz val="12"/>
        <color indexed="8"/>
        <rFont val="等线"/>
        <charset val="134"/>
      </rPr>
      <t>,</t>
    </r>
  </si>
  <si>
    <r>
      <t>請求書受取人</t>
    </r>
    <r>
      <rPr>
        <sz val="12"/>
        <rFont val="宋体"/>
        <charset val="134"/>
      </rPr>
      <t>のメールアドレス</t>
    </r>
    <r>
      <rPr>
        <sz val="12"/>
        <rFont val="等线"/>
        <charset val="134"/>
      </rPr>
      <t>,</t>
    </r>
  </si>
  <si>
    <t>Buzón del destinatario,</t>
  </si>
  <si>
    <t>Casella postale del destinatario fattura,</t>
  </si>
  <si>
    <r>
      <t>চেক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গ্রহীতার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>,</t>
    </r>
  </si>
  <si>
    <t>Modtagers e-mail,</t>
  </si>
  <si>
    <t>Kotak surat penerima invoice,</t>
  </si>
  <si>
    <r>
      <t>Email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n,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</si>
  <si>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e-posta,</t>
    </r>
  </si>
  <si>
    <t>De mailbox van de ontvanger,</t>
  </si>
  <si>
    <t>E-mail odbiorcy czeku,</t>
  </si>
  <si>
    <t>收票人郵箱,</t>
  </si>
  <si>
    <t>请输入正确的手机号,</t>
  </si>
  <si>
    <t>Por favor insira o número de celular correto,</t>
  </si>
  <si>
    <t>Ingrese un número de teléfono válido,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</si>
  <si>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</si>
  <si>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un n. di cellulare corretto,</t>
  </si>
  <si>
    <r>
      <t>Xin 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 xml:space="preserve">ng chính xác, </t>
    </r>
  </si>
  <si>
    <r>
      <t>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erli bir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</si>
  <si>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請輸入正確的手機號,</t>
  </si>
  <si>
    <t>请输入个人名称,</t>
  </si>
  <si>
    <t>Please enter your personal name,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</si>
  <si>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nlichen Namen eingeben,</t>
    </r>
  </si>
  <si>
    <t>Veuillez saisir le nom personnel,</t>
  </si>
  <si>
    <t>Пожалуйста, введите имя физического лица,</t>
  </si>
  <si>
    <t>Por favor, insira seu nome pessoal,</t>
  </si>
  <si>
    <r>
      <t>개인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，</t>
    </r>
  </si>
  <si>
    <r>
      <t>個人名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</si>
  <si>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su nombre 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</si>
  <si>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الشخص</t>
    </r>
  </si>
  <si>
    <t>Si prega di inserire nome personale,</t>
  </si>
  <si>
    <r>
      <t>ব্যক্তিগত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</si>
  <si>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personligt navn,</t>
  </si>
  <si>
    <t>Silakan masukkan nama pribadi,</t>
  </si>
  <si>
    <t>โปรดป้อนชื่อบุคคล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</si>
  <si>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n,</t>
    </r>
  </si>
  <si>
    <r>
      <t>Lütfen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</si>
  <si>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de persoonlijke naam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</si>
  <si>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imi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i nazwisko,</t>
    </r>
  </si>
  <si>
    <t>請輸入個人名稱,</t>
  </si>
  <si>
    <t>请输入单位名称,</t>
  </si>
  <si>
    <t xml:space="preserve">Please enter your company name, </t>
  </si>
  <si>
    <t>Namen der Firma eingeben,</t>
  </si>
  <si>
    <t>Veuillez saisir le nom d'unité,</t>
  </si>
  <si>
    <t>Пожалуйста, введите название организации,</t>
  </si>
  <si>
    <t>Por favor, insira o nome da empresa,</t>
  </si>
  <si>
    <r>
      <t>회사명을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</si>
  <si>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ユニット</t>
    </r>
    <r>
      <rPr>
        <sz val="12"/>
        <rFont val="等线"/>
        <charset val="134"/>
      </rPr>
      <t>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</si>
  <si>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nombre de la entidad,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</si>
  <si>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الوحدة</t>
    </r>
  </si>
  <si>
    <t>Si prega di inserire il nome dell'unità,</t>
  </si>
  <si>
    <r>
      <t>কোম্পানির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</si>
  <si>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Indtast enhedsnavn,</t>
  </si>
  <si>
    <t>Silakan masukkan nama unit,</t>
  </si>
  <si>
    <t>โปรดป้อนชื่อหน่วย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</si>
  <si>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tên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,</t>
    </r>
  </si>
  <si>
    <r>
      <t>Lütfen birim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</si>
  <si>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de eenheidnaam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</si>
  <si>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firmy,</t>
    </r>
  </si>
  <si>
    <t>請輸入單位名稱,</t>
  </si>
  <si>
    <t>请输入纳税人识别号,</t>
  </si>
  <si>
    <t>Please enter taxpayer ID,</t>
  </si>
  <si>
    <t>Steueridentifikationsnummer eingeben,</t>
  </si>
  <si>
    <t>Veuillez saisir le numéro fiscal de référence,</t>
  </si>
  <si>
    <t>Пожалуйста, введите ИНН,</t>
  </si>
  <si>
    <r>
      <t>Por favor, digite o número de identifica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contribuinte,</t>
    </r>
  </si>
  <si>
    <r>
      <t>납세자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식별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</si>
  <si>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納税者識別番号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</si>
  <si>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CIF,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</si>
  <si>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دافع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الضرائب</t>
    </r>
  </si>
  <si>
    <t>Si prega di inserire il codice fiscale,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</si>
  <si>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করদাতা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পরিচয়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</si>
  <si>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CVR-nr.,</t>
  </si>
  <si>
    <t>Silakan masukkan NPWP,</t>
  </si>
  <si>
    <t>โปรดป้อนหมายเลขประจำตัวผู้เสียภาษีอากร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</si>
  <si>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đố</t>
    </r>
    <r>
      <rPr>
        <sz val="12"/>
        <color indexed="8"/>
        <rFont val="等线"/>
        <charset val="134"/>
      </rPr>
      <t>i t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thu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,</t>
    </r>
  </si>
  <si>
    <r>
      <t>Lütfen vergi mükellefi kimlik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</si>
  <si>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het identificatienummer van de belastingbetaler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</si>
  <si>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identyfikacyjny podatnika,</t>
    </r>
  </si>
  <si>
    <t>請輸入納稅人識別號,</t>
  </si>
  <si>
    <t>请输入正确的邮箱地址,</t>
  </si>
  <si>
    <t>Please enter the correct email address,</t>
  </si>
  <si>
    <t>Richtige E-Mail-Adresse eingeben,</t>
  </si>
  <si>
    <t>Veuillez saisir la bonne adresse e-mail,</t>
  </si>
  <si>
    <t>Пожалуйста, введите правильный адрес E-mail,</t>
  </si>
  <si>
    <r>
      <t>Insira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 correto,</t>
    </r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</si>
  <si>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</si>
  <si>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正確</t>
    </r>
    <r>
      <rPr>
        <sz val="12"/>
        <rFont val="宋体"/>
        <charset val="134"/>
      </rPr>
      <t>なメールアドレスを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</si>
  <si>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la dirección de buzón correcta,</t>
  </si>
  <si>
    <r>
      <t>فضلا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ادخال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البريد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الإلكتروني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صحيحا</t>
    </r>
  </si>
  <si>
    <t>Si prega di inserire l'indirizzo della casella postale corretto,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</si>
  <si>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</si>
  <si>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korrekte e-mail-adresse,</t>
  </si>
  <si>
    <t>Silakan masukkan alamat kotak surat yang benar,</t>
  </si>
  <si>
    <t>โปรดป้อนที่อยู่อีเมลที่ถูกต้อง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</si>
  <si>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chính xác,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</si>
  <si>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e-posta adresini girin,</t>
    </r>
  </si>
  <si>
    <t>Voer het juiste e-mailadres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</si>
  <si>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adres e-mail，</t>
    </r>
  </si>
  <si>
    <t>請輸入正確的郵箱地址,</t>
  </si>
  <si>
    <t>{0}天{1}时{2}分{3}秒,</t>
  </si>
  <si>
    <t>{0} day {1} hour {2} minutes {3} seconds,</t>
  </si>
  <si>
    <t>{0} Tage {1} Stunden {2} Minuten {3} Sekunden,</t>
  </si>
  <si>
    <t>{0}jr{1}h{2}min{3}s,</t>
  </si>
  <si>
    <t>{0} дн {1} ч {2} мин {3} сек,</t>
  </si>
  <si>
    <t>{0} dia {1} hora {2} minutos {3} segundos,</t>
  </si>
  <si>
    <r>
      <t>{0}</t>
    </r>
    <r>
      <rPr>
        <sz val="12"/>
        <rFont val="宋体"/>
        <charset val="129"/>
      </rPr>
      <t>일</t>
    </r>
    <r>
      <rPr>
        <sz val="12"/>
        <rFont val="等线"/>
        <charset val="134"/>
      </rPr>
      <t>{1}</t>
    </r>
    <r>
      <rPr>
        <sz val="12"/>
        <rFont val="宋体"/>
        <charset val="129"/>
      </rPr>
      <t>시</t>
    </r>
    <r>
      <rPr>
        <sz val="12"/>
        <rFont val="等线"/>
        <charset val="134"/>
      </rPr>
      <t>{2}</t>
    </r>
    <r>
      <rPr>
        <sz val="12"/>
        <rFont val="宋体"/>
        <charset val="129"/>
      </rPr>
      <t>분</t>
    </r>
    <r>
      <rPr>
        <sz val="12"/>
        <rFont val="等线"/>
        <charset val="134"/>
      </rPr>
      <t>{3}</t>
    </r>
    <r>
      <rPr>
        <sz val="12"/>
        <rFont val="宋体"/>
        <charset val="129"/>
      </rPr>
      <t>초</t>
    </r>
    <r>
      <rPr>
        <sz val="12"/>
        <rFont val="等线"/>
        <charset val="134"/>
      </rPr>
      <t>,</t>
    </r>
  </si>
  <si>
    <t>{0}日間{1}時間{2}分{3}秒,</t>
  </si>
  <si>
    <t>{0} día {1} hora {2} minuto {3} segundo,</t>
  </si>
  <si>
    <r>
      <t xml:space="preserve">{0} </t>
    </r>
    <r>
      <rPr>
        <sz val="12"/>
        <rFont val="宋体"/>
        <charset val="134"/>
      </rPr>
      <t>يوما</t>
    </r>
    <r>
      <rPr>
        <sz val="12"/>
        <rFont val="等线"/>
        <charset val="134"/>
      </rPr>
      <t>{1}</t>
    </r>
    <r>
      <rPr>
        <sz val="12"/>
        <rFont val="宋体"/>
        <charset val="134"/>
      </rPr>
      <t>ساعة</t>
    </r>
    <r>
      <rPr>
        <sz val="12"/>
        <rFont val="等线"/>
        <charset val="134"/>
      </rPr>
      <t>{2}</t>
    </r>
    <r>
      <rPr>
        <sz val="12"/>
        <rFont val="宋体"/>
        <charset val="134"/>
      </rPr>
      <t>دقيقة</t>
    </r>
    <r>
      <rPr>
        <sz val="12"/>
        <rFont val="等线"/>
        <charset val="134"/>
      </rPr>
      <t>{3}</t>
    </r>
    <r>
      <rPr>
        <sz val="12"/>
        <rFont val="宋体"/>
        <charset val="134"/>
      </rPr>
      <t>ثانية</t>
    </r>
  </si>
  <si>
    <t>{0} giorni {1} ore {2} minuti {3} secondi,</t>
  </si>
  <si>
    <r>
      <t>{0}</t>
    </r>
    <r>
      <rPr>
        <sz val="12"/>
        <color indexed="8"/>
        <rFont val="宋体"/>
        <charset val="134"/>
      </rPr>
      <t>দিন</t>
    </r>
    <r>
      <rPr>
        <sz val="12"/>
        <color indexed="8"/>
        <rFont val="等线"/>
        <charset val="134"/>
      </rPr>
      <t xml:space="preserve"> {1}</t>
    </r>
    <r>
      <rPr>
        <sz val="12"/>
        <color indexed="8"/>
        <rFont val="宋体"/>
        <charset val="134"/>
      </rPr>
      <t>ঘণ্টা</t>
    </r>
    <r>
      <rPr>
        <sz val="12"/>
        <color indexed="8"/>
        <rFont val="等线"/>
        <charset val="134"/>
      </rPr>
      <t xml:space="preserve"> {2}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{3}</t>
    </r>
    <r>
      <rPr>
        <sz val="12"/>
        <color indexed="8"/>
        <rFont val="宋体"/>
        <charset val="134"/>
      </rPr>
      <t>সেকেন্ড</t>
    </r>
    <r>
      <rPr>
        <sz val="12"/>
        <color indexed="8"/>
        <rFont val="等线"/>
        <charset val="134"/>
      </rPr>
      <t>,</t>
    </r>
  </si>
  <si>
    <t>{0}D{1}T{2}M{3}S,</t>
  </si>
  <si>
    <t>{0}hari {1}jam {2} menit {3} detik,</t>
  </si>
  <si>
    <r>
      <t>{0}</t>
    </r>
    <r>
      <rPr>
        <sz val="12"/>
        <rFont val="宋体"/>
        <charset val="134"/>
      </rPr>
      <t>วัน</t>
    </r>
    <r>
      <rPr>
        <sz val="12"/>
        <rFont val="等线"/>
        <charset val="134"/>
      </rPr>
      <t>{1}</t>
    </r>
    <r>
      <rPr>
        <sz val="12"/>
        <rFont val="宋体"/>
        <charset val="134"/>
      </rPr>
      <t>ชม</t>
    </r>
    <r>
      <rPr>
        <sz val="12"/>
        <rFont val="等线"/>
        <charset val="134"/>
      </rPr>
      <t>.{2}</t>
    </r>
    <r>
      <rPr>
        <sz val="12"/>
        <rFont val="宋体"/>
        <charset val="134"/>
      </rPr>
      <t>นาที</t>
    </r>
    <r>
      <rPr>
        <sz val="12"/>
        <rFont val="等线"/>
        <charset val="134"/>
      </rPr>
      <t>{3}</t>
    </r>
    <r>
      <rPr>
        <sz val="12"/>
        <rFont val="宋体"/>
        <charset val="134"/>
      </rPr>
      <t>วินาที</t>
    </r>
  </si>
  <si>
    <r>
      <t>{0} ngày {1}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{2} phút {3}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</si>
  <si>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{0}gün {1} saat {2} dakika {3} saniye,</t>
  </si>
  <si>
    <t>{0} dagen {1} uur {2} minuten {3} seconden,</t>
  </si>
  <si>
    <t>{0}DD {1}GG {2}mm {3} ss,</t>
  </si>
  <si>
    <t>{0}天{1}時{2}分{3}秒,</t>
  </si>
  <si>
    <t>{0}时{1}分{2}秒,</t>
  </si>
  <si>
    <t>{0} hour {1} minute {2} seconds,</t>
  </si>
  <si>
    <t>{0} Stunden {1} Minuten {2} Sekunden,</t>
  </si>
  <si>
    <t>{0}h{1}min{2}s,</t>
  </si>
  <si>
    <t>{0} ч {1} мин {2} сек,</t>
  </si>
  <si>
    <t>{0} horas {1} minuto {2} segundos,</t>
  </si>
  <si>
    <r>
      <t>{0}</t>
    </r>
    <r>
      <rPr>
        <sz val="12"/>
        <rFont val="宋体"/>
        <charset val="129"/>
      </rPr>
      <t>시</t>
    </r>
    <r>
      <rPr>
        <sz val="12"/>
        <rFont val="等线"/>
        <charset val="134"/>
      </rPr>
      <t>{1}</t>
    </r>
    <r>
      <rPr>
        <sz val="12"/>
        <rFont val="宋体"/>
        <charset val="129"/>
      </rPr>
      <t>분</t>
    </r>
    <r>
      <rPr>
        <sz val="12"/>
        <rFont val="等线"/>
        <charset val="134"/>
      </rPr>
      <t>{2}</t>
    </r>
    <r>
      <rPr>
        <sz val="12"/>
        <rFont val="宋体"/>
        <charset val="129"/>
      </rPr>
      <t>초</t>
    </r>
    <r>
      <rPr>
        <sz val="12"/>
        <rFont val="等线"/>
        <charset val="134"/>
      </rPr>
      <t>,</t>
    </r>
  </si>
  <si>
    <t>{0}時間{1}分{2}秒,</t>
  </si>
  <si>
    <t>{0} horas {1} minutos {2} segundos,</t>
  </si>
  <si>
    <r>
      <t>ساعة</t>
    </r>
    <r>
      <rPr>
        <sz val="12"/>
        <rFont val="等线"/>
        <charset val="134"/>
      </rPr>
      <t>{1}</t>
    </r>
    <r>
      <rPr>
        <sz val="12"/>
        <rFont val="宋体"/>
        <charset val="134"/>
      </rPr>
      <t>دقيقة</t>
    </r>
    <r>
      <rPr>
        <sz val="12"/>
        <rFont val="等线"/>
        <charset val="134"/>
      </rPr>
      <t>{2}</t>
    </r>
    <r>
      <rPr>
        <sz val="12"/>
        <rFont val="宋体"/>
        <charset val="134"/>
      </rPr>
      <t>ثانية</t>
    </r>
    <r>
      <rPr>
        <sz val="12"/>
        <rFont val="等线"/>
        <charset val="134"/>
      </rPr>
      <t>{0}</t>
    </r>
  </si>
  <si>
    <t>{0} ore {1} minuti {2} secondi,</t>
  </si>
  <si>
    <r>
      <t>{0}</t>
    </r>
    <r>
      <rPr>
        <sz val="12"/>
        <color indexed="8"/>
        <rFont val="宋体"/>
        <charset val="134"/>
      </rPr>
      <t>ঘণ্টা</t>
    </r>
    <r>
      <rPr>
        <sz val="12"/>
        <color indexed="8"/>
        <rFont val="等线"/>
        <charset val="134"/>
      </rPr>
      <t xml:space="preserve"> {1} 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{2} </t>
    </r>
    <r>
      <rPr>
        <sz val="12"/>
        <color indexed="8"/>
        <rFont val="宋体"/>
        <charset val="134"/>
      </rPr>
      <t>সেকেন্ড</t>
    </r>
    <r>
      <rPr>
        <sz val="12"/>
        <color indexed="8"/>
        <rFont val="等线"/>
        <charset val="134"/>
      </rPr>
      <t>,</t>
    </r>
  </si>
  <si>
    <t>{0}T{1}M{2}S,</t>
  </si>
  <si>
    <t>{0}jam {1} menit {2} detik,</t>
  </si>
  <si>
    <r>
      <t>{0}</t>
    </r>
    <r>
      <rPr>
        <sz val="12"/>
        <color indexed="8"/>
        <rFont val="宋体"/>
        <charset val="134"/>
      </rPr>
      <t>ชม</t>
    </r>
    <r>
      <rPr>
        <sz val="12"/>
        <color indexed="8"/>
        <rFont val="等线"/>
        <charset val="134"/>
      </rPr>
      <t>.{1}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>{2}</t>
    </r>
    <r>
      <rPr>
        <sz val="12"/>
        <color indexed="8"/>
        <rFont val="宋体"/>
        <charset val="134"/>
      </rPr>
      <t>วินาที</t>
    </r>
  </si>
  <si>
    <r>
      <t>{0}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{1} phút {2}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</si>
  <si>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{0}saat{1}dakika{2}saniye,</t>
  </si>
  <si>
    <t>{0} uur {1} minuten {2}seconden,</t>
  </si>
  <si>
    <t>{0}GG {1} mm {2} ss,</t>
  </si>
  <si>
    <t>{0}時{1}分{2}秒,</t>
  </si>
  <si>
    <t>{0}分{1}秒,</t>
  </si>
  <si>
    <t>{0} minute {1} second,</t>
  </si>
  <si>
    <t>{0} Minuten {1} Sekunden,</t>
  </si>
  <si>
    <t>{0}min{1}s,</t>
  </si>
  <si>
    <t>{0} мин {1} сек,</t>
  </si>
  <si>
    <t>{0} minuto {1} segundo,</t>
  </si>
  <si>
    <r>
      <t>{0}</t>
    </r>
    <r>
      <rPr>
        <sz val="12"/>
        <color indexed="8"/>
        <rFont val="宋体"/>
        <charset val="129"/>
      </rPr>
      <t>분</t>
    </r>
    <r>
      <rPr>
        <sz val="12"/>
        <color indexed="8"/>
        <rFont val="等线"/>
        <charset val="134"/>
      </rPr>
      <t>{1}</t>
    </r>
    <r>
      <rPr>
        <sz val="12"/>
        <color rgb="FF000000"/>
        <rFont val="宋体"/>
        <charset val="129"/>
      </rPr>
      <t>초</t>
    </r>
    <r>
      <rPr>
        <sz val="12"/>
        <color rgb="FF000000"/>
        <rFont val="等线"/>
        <charset val="134"/>
      </rPr>
      <t>,</t>
    </r>
  </si>
  <si>
    <r>
      <t xml:space="preserve">{0} </t>
    </r>
    <r>
      <rPr>
        <sz val="12"/>
        <rFont val="宋体"/>
        <charset val="134"/>
      </rPr>
      <t>دقيقة</t>
    </r>
    <r>
      <rPr>
        <sz val="12"/>
        <rFont val="等线"/>
        <charset val="134"/>
      </rPr>
      <t xml:space="preserve"> {1}</t>
    </r>
    <r>
      <rPr>
        <sz val="12"/>
        <rFont val="宋体"/>
        <charset val="134"/>
      </rPr>
      <t>ثانية</t>
    </r>
  </si>
  <si>
    <t>{0} minuti {1} secondi,</t>
  </si>
  <si>
    <r>
      <t>{0}</t>
    </r>
    <r>
      <rPr>
        <sz val="12"/>
        <color indexed="8"/>
        <rFont val="宋体"/>
        <charset val="134"/>
      </rPr>
      <t>মিনিট</t>
    </r>
    <r>
      <rPr>
        <sz val="12"/>
        <color indexed="8"/>
        <rFont val="等线"/>
        <charset val="134"/>
      </rPr>
      <t xml:space="preserve"> {1}</t>
    </r>
    <r>
      <rPr>
        <sz val="12"/>
        <color indexed="8"/>
        <rFont val="宋体"/>
        <charset val="134"/>
      </rPr>
      <t>সেকেন্ড</t>
    </r>
    <r>
      <rPr>
        <sz val="12"/>
        <color indexed="8"/>
        <rFont val="等线"/>
        <charset val="134"/>
      </rPr>
      <t>,</t>
    </r>
  </si>
  <si>
    <t>{0}M{1}S,</t>
  </si>
  <si>
    <t>{0} menit {1} detik,</t>
  </si>
  <si>
    <r>
      <t>{0}</t>
    </r>
    <r>
      <rPr>
        <sz val="12"/>
        <color indexed="8"/>
        <rFont val="宋体"/>
        <charset val="134"/>
      </rPr>
      <t>นาที</t>
    </r>
    <r>
      <rPr>
        <sz val="12"/>
        <color indexed="8"/>
        <rFont val="等线"/>
        <charset val="134"/>
      </rPr>
      <t>{1}</t>
    </r>
    <r>
      <rPr>
        <sz val="12"/>
        <color indexed="8"/>
        <rFont val="宋体"/>
        <charset val="134"/>
      </rPr>
      <t>วินาที</t>
    </r>
  </si>
  <si>
    <r>
      <t>{0} phút {1}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</si>
  <si>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{0} dakika {1} saniye,</t>
  </si>
  <si>
    <t>{0} minuten {1} seconden,</t>
  </si>
  <si>
    <t>{0}mm {1} ss,</t>
  </si>
  <si>
    <t>{0}秒,</t>
  </si>
  <si>
    <t>{0} second,</t>
  </si>
  <si>
    <t>{0} Sekunden,</t>
  </si>
  <si>
    <t>{0}s,</t>
  </si>
  <si>
    <t>{0} сек,</t>
  </si>
  <si>
    <t>{0} segundos,</t>
  </si>
  <si>
    <r>
      <t>{0}</t>
    </r>
    <r>
      <rPr>
        <sz val="12"/>
        <color rgb="FF000000"/>
        <rFont val="宋体"/>
        <charset val="129"/>
      </rPr>
      <t>초</t>
    </r>
    <r>
      <rPr>
        <sz val="12"/>
        <color rgb="FF000000"/>
        <rFont val="等线"/>
        <charset val="134"/>
      </rPr>
      <t>,</t>
    </r>
  </si>
  <si>
    <t>{0} segundo,</t>
  </si>
  <si>
    <r>
      <t>{0}</t>
    </r>
    <r>
      <rPr>
        <sz val="12"/>
        <rFont val="宋体"/>
        <charset val="134"/>
      </rPr>
      <t>ثانية</t>
    </r>
  </si>
  <si>
    <t>{0} secondi,</t>
  </si>
  <si>
    <r>
      <t xml:space="preserve">{0} </t>
    </r>
    <r>
      <rPr>
        <sz val="12"/>
        <color indexed="8"/>
        <rFont val="宋体"/>
        <charset val="134"/>
      </rPr>
      <t>সেকেন্ড</t>
    </r>
  </si>
  <si>
    <t>{0}S,</t>
  </si>
  <si>
    <t>{0} detik,</t>
  </si>
  <si>
    <r>
      <t>{0}</t>
    </r>
    <r>
      <rPr>
        <sz val="12"/>
        <color indexed="8"/>
        <rFont val="宋体"/>
        <charset val="134"/>
      </rPr>
      <t>วินาที</t>
    </r>
  </si>
  <si>
    <r>
      <t>{0}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</si>
  <si>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{0} saniye,</t>
  </si>
  <si>
    <t>{0} seconden,</t>
  </si>
  <si>
    <t>{0}ss,</t>
  </si>
  <si>
    <t>我的收货地址,</t>
  </si>
  <si>
    <t>My receiving address,</t>
  </si>
  <si>
    <t>Meine Versandadresse,</t>
  </si>
  <si>
    <t>Mon adresse de réception,</t>
  </si>
  <si>
    <t>Мой адрес доставки,</t>
  </si>
  <si>
    <r>
      <t>Meu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entrega,</t>
    </r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</si>
  <si>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배송지</t>
    </r>
    <r>
      <rPr>
        <sz val="12"/>
        <color indexed="8"/>
        <rFont val="等线"/>
        <charset val="134"/>
      </rPr>
      <t>,</t>
    </r>
  </si>
  <si>
    <r>
      <t>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配送先,</t>
    </r>
  </si>
  <si>
    <t>Mi dirección de envío</t>
  </si>
  <si>
    <r>
      <t>عنواني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الشحن</t>
    </r>
  </si>
  <si>
    <t>Il mio indirizzo di consegna,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</si>
  <si>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>,</t>
    </r>
  </si>
  <si>
    <t>Min leveringsadresse,</t>
  </si>
  <si>
    <t>Alamat pengiriman saya,</t>
  </si>
  <si>
    <t>ที่อยู่จัดส่งของฉัน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</si>
  <si>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i,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</si>
  <si>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nderim adresim,</t>
    </r>
  </si>
  <si>
    <t>Mijn verzendadres,</t>
  </si>
  <si>
    <r>
      <t>Mój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ki,</t>
    </r>
  </si>
  <si>
    <t>我的收貨地址,</t>
  </si>
  <si>
    <t>新增收货地址,</t>
  </si>
  <si>
    <t>Add receiving address,</t>
  </si>
  <si>
    <t>Ajouter une adresse de réception,</t>
  </si>
  <si>
    <t>Добавить адрес доставки,</t>
  </si>
  <si>
    <r>
      <t>Novo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entrega,</t>
    </r>
  </si>
  <si>
    <r>
      <t>新</t>
    </r>
    <r>
      <rPr>
        <sz val="12"/>
        <rFont val="宋体"/>
        <charset val="134"/>
      </rPr>
      <t>しい</t>
    </r>
    <r>
      <rPr>
        <sz val="12"/>
        <rFont val="等线"/>
        <charset val="134"/>
      </rPr>
      <t>配送先,</t>
    </r>
  </si>
  <si>
    <t>Dirección de envío nueva,</t>
  </si>
  <si>
    <r>
      <t>عنوان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الشحن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المضيف</t>
    </r>
  </si>
  <si>
    <t>Nuovo indirizzo di consegna,</t>
  </si>
  <si>
    <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 ,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</si>
  <si>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en ny leveringsadresse,</t>
    </r>
  </si>
  <si>
    <t>Tambahkan alamat pengiriman baru,</t>
  </si>
  <si>
    <r>
      <t>Thêm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hàng,</t>
    </r>
  </si>
  <si>
    <t>Yeni teslimat adresi,</t>
  </si>
  <si>
    <t>Nieuw verzendadres,</t>
  </si>
  <si>
    <r>
      <t>Dodaj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ki,</t>
    </r>
  </si>
  <si>
    <t>新增收貨地址,</t>
  </si>
  <si>
    <t>您已创建XX个,最多创建XX个</t>
  </si>
  <si>
    <t>You have created XX addresses, up to XX addresses</t>
  </si>
  <si>
    <t>Sie haben XX, bis XX erstellt</t>
  </si>
  <si>
    <t>Vous avez créé XX, au plus XX</t>
  </si>
  <si>
    <t>Вы создали XX шт., максимум XX шт.</t>
  </si>
  <si>
    <t>Você já criou XX, até XX no máximo</t>
  </si>
  <si>
    <r>
      <t>이미</t>
    </r>
    <r>
      <rPr>
        <sz val="12"/>
        <color indexed="8"/>
        <rFont val="等线"/>
        <charset val="134"/>
      </rPr>
      <t xml:space="preserve"> XX</t>
    </r>
    <r>
      <rPr>
        <sz val="12"/>
        <color indexed="8"/>
        <rFont val="宋体"/>
        <charset val="129"/>
      </rPr>
      <t>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만들었으며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최대로</t>
    </r>
    <r>
      <rPr>
        <sz val="12"/>
        <color indexed="8"/>
        <rFont val="等线"/>
        <charset val="134"/>
      </rPr>
      <t xml:space="preserve"> XX</t>
    </r>
    <r>
      <rPr>
        <sz val="12"/>
        <color indexed="8"/>
        <rFont val="宋体"/>
        <charset val="129"/>
      </rPr>
      <t>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있습니다</t>
    </r>
  </si>
  <si>
    <r>
      <t>XX個作成</t>
    </r>
    <r>
      <rPr>
        <sz val="12"/>
        <rFont val="宋体"/>
        <charset val="134"/>
      </rPr>
      <t>しました</t>
    </r>
    <r>
      <rPr>
        <sz val="12"/>
        <rFont val="等线"/>
        <charset val="134"/>
      </rPr>
      <t>。最大XX個作成</t>
    </r>
    <r>
      <rPr>
        <sz val="12"/>
        <rFont val="宋体"/>
        <charset val="134"/>
      </rPr>
      <t>することができます</t>
    </r>
  </si>
  <si>
    <t>Ha creado XX, hasta XX</t>
  </si>
  <si>
    <r>
      <t>قد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تزيد</t>
    </r>
    <r>
      <rPr>
        <sz val="12"/>
        <rFont val="等线"/>
        <charset val="134"/>
      </rPr>
      <t xml:space="preserve"> XX</t>
    </r>
    <r>
      <rPr>
        <sz val="12"/>
        <rFont val="宋体"/>
        <charset val="134"/>
      </rPr>
      <t>،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أكثر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أن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تزيد</t>
    </r>
    <r>
      <rPr>
        <sz val="12"/>
        <rFont val="等线"/>
        <charset val="134"/>
      </rPr>
      <t xml:space="preserve"> XX</t>
    </r>
  </si>
  <si>
    <t>Hai creato XX, puoi creare fino a XX</t>
  </si>
  <si>
    <r>
      <t xml:space="preserve">XX </t>
    </r>
    <r>
      <rPr>
        <sz val="12"/>
        <color indexed="8"/>
        <rFont val="宋体"/>
        <charset val="134"/>
      </rPr>
      <t>বানিয়েছেন</t>
    </r>
    <r>
      <rPr>
        <sz val="12"/>
        <color indexed="8"/>
        <rFont val="等线"/>
        <charset val="134"/>
      </rPr>
      <t xml:space="preserve">, XX </t>
    </r>
    <r>
      <rPr>
        <sz val="12"/>
        <color indexed="8"/>
        <rFont val="宋体"/>
        <charset val="134"/>
      </rPr>
      <t>পর্যন্ত</t>
    </r>
  </si>
  <si>
    <t>Du har allerede oprettet XX, op til XX</t>
  </si>
  <si>
    <t>Anda telah membuat XX, dan membuat paling banyak XX</t>
  </si>
  <si>
    <r>
      <t>คุณได้สร้าง</t>
    </r>
    <r>
      <rPr>
        <sz val="12"/>
        <color indexed="8"/>
        <rFont val="等线"/>
        <charset val="134"/>
      </rPr>
      <t xml:space="preserve"> XX </t>
    </r>
    <r>
      <rPr>
        <sz val="12"/>
        <color indexed="8"/>
        <rFont val="宋体"/>
        <charset val="134"/>
      </rPr>
      <t>มากที่สุดสร้าง</t>
    </r>
    <r>
      <rPr>
        <sz val="12"/>
        <color indexed="8"/>
        <rFont val="等线"/>
        <charset val="134"/>
      </rPr>
      <t xml:space="preserve"> XX 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</si>
  <si>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XX chi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c,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a XX chi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c</t>
    </r>
  </si>
  <si>
    <r>
      <t>XX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turdunuz, en fazla XX</t>
    </r>
  </si>
  <si>
    <t>U hebt XX aangemaakt, maximaal XX</t>
  </si>
  <si>
    <t>Utworzono XX, do XX</t>
  </si>
  <si>
    <t>您已創建XX個,最多創建XX個</t>
  </si>
  <si>
    <t>还没有任何收货地址~,</t>
  </si>
  <si>
    <t>No receiving address yet ~,</t>
  </si>
  <si>
    <t>Keine Versandadresse ~,</t>
  </si>
  <si>
    <t>Pas encore d'adresse de livraison~,</t>
  </si>
  <si>
    <t>Нет адреса доставки~,</t>
  </si>
  <si>
    <r>
      <t>Ainda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há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 ~,</t>
    </r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</si>
  <si>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배송받을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>~,</t>
    </r>
  </si>
  <si>
    <r>
      <t>配送先</t>
    </r>
    <r>
      <rPr>
        <sz val="12"/>
        <rFont val="宋体"/>
        <charset val="134"/>
      </rPr>
      <t>がまだ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されていません</t>
    </r>
  </si>
  <si>
    <t>Todavía falta dirección de envío ~,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</si>
  <si>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</t>
    </r>
  </si>
  <si>
    <t>Non c'è ancora un indirizzo di consegna~,</t>
  </si>
  <si>
    <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  <r>
      <rPr>
        <sz val="12"/>
        <color indexed="8"/>
        <rFont val="等线"/>
        <charset val="134"/>
      </rPr>
      <t>~,</t>
    </r>
  </si>
  <si>
    <t>Der er ikke leveringsadresse endnu</t>
  </si>
  <si>
    <t>Belum ada alamat pengiriman~,</t>
  </si>
  <si>
    <t>ยังไม่มีที่อยู่จัดส่งใดๆนะ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</si>
  <si>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giao hàng nào ~,</t>
    </r>
  </si>
  <si>
    <t>Henüz teslimat adresi yok~,</t>
  </si>
  <si>
    <t>Nog geen verzendadres~,</t>
  </si>
  <si>
    <r>
      <t>Brak adresu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ki~,</t>
    </r>
  </si>
  <si>
    <t>還沒有任何收貨地址~,</t>
  </si>
  <si>
    <t>收货人：</t>
  </si>
  <si>
    <t>Consignee:</t>
  </si>
  <si>
    <r>
      <t>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nger:,</t>
    </r>
  </si>
  <si>
    <t>Destinataire:,</t>
  </si>
  <si>
    <t>Получатель:,</t>
  </si>
  <si>
    <t>Consignatário:,</t>
  </si>
  <si>
    <r>
      <t>수취인</t>
    </r>
    <r>
      <rPr>
        <sz val="12"/>
        <color indexed="8"/>
        <rFont val="等线"/>
        <charset val="134"/>
      </rPr>
      <t>:</t>
    </r>
  </si>
  <si>
    <t>受取人:,</t>
  </si>
  <si>
    <t>Destinatario:,</t>
  </si>
  <si>
    <r>
      <t>المستلم</t>
    </r>
    <r>
      <rPr>
        <sz val="12"/>
        <color indexed="8"/>
        <rFont val="等线"/>
        <charset val="134"/>
      </rPr>
      <t>:</t>
    </r>
  </si>
  <si>
    <r>
      <t>প্রাপক</t>
    </r>
    <r>
      <rPr>
        <sz val="12"/>
        <color indexed="8"/>
        <rFont val="等线"/>
        <charset val="134"/>
      </rPr>
      <t>:,</t>
    </r>
  </si>
  <si>
    <t>Modtager:,</t>
  </si>
  <si>
    <t>Penerima:,</t>
  </si>
  <si>
    <r>
      <t>ผู้รับ</t>
    </r>
    <r>
      <rPr>
        <sz val="12"/>
        <color indexed="8"/>
        <rFont val="等线"/>
        <charset val="134"/>
      </rPr>
      <t xml:space="preserve"> :</t>
    </r>
  </si>
  <si>
    <r>
      <t>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n:,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</si>
  <si>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:,</t>
    </r>
  </si>
  <si>
    <t>Geadresseerde:,</t>
  </si>
  <si>
    <t>Odbiorca:,</t>
  </si>
  <si>
    <t>收貨人:,</t>
  </si>
  <si>
    <t>默认地址,</t>
  </si>
  <si>
    <t>Default address,</t>
  </si>
  <si>
    <t>Standardadresse,</t>
  </si>
  <si>
    <t>Adresse par défaut,</t>
  </si>
  <si>
    <t>Адрес по умолчанию,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</si>
  <si>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o,</t>
    </r>
  </si>
  <si>
    <r>
      <t>기본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>,</t>
    </r>
  </si>
  <si>
    <r>
      <t>デフオルトの</t>
    </r>
    <r>
      <rPr>
        <sz val="12"/>
        <rFont val="等线"/>
        <charset val="134"/>
      </rPr>
      <t>住所,</t>
    </r>
  </si>
  <si>
    <t>dirección predeterminada,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</si>
  <si>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مفترضي</t>
    </r>
  </si>
  <si>
    <t>Indirizzo predefinito,</t>
  </si>
  <si>
    <r>
      <t>ডিফল্ট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</si>
  <si>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>Alamat default,</t>
  </si>
  <si>
    <t>ที่อยู่ค่าเริ่มต้น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</si>
  <si>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nh,</t>
    </r>
  </si>
  <si>
    <r>
      <t>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lan adres,</t>
    </r>
  </si>
  <si>
    <t>Standaardadres,</t>
  </si>
  <si>
    <r>
      <t>Adres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lny,</t>
    </r>
  </si>
  <si>
    <t>默認地址,</t>
  </si>
  <si>
    <t>所在地区:,</t>
  </si>
  <si>
    <t>Location:</t>
  </si>
  <si>
    <t>Standort:,</t>
  </si>
  <si>
    <t>Région:,</t>
  </si>
  <si>
    <t>Место нахождения:,</t>
  </si>
  <si>
    <r>
      <t>Localiza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o:,</t>
    </r>
  </si>
  <si>
    <r>
      <t>소재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지역</t>
    </r>
    <r>
      <rPr>
        <sz val="12"/>
        <color indexed="8"/>
        <rFont val="等线"/>
        <charset val="134"/>
      </rPr>
      <t xml:space="preserve">; </t>
    </r>
  </si>
  <si>
    <t>所在地:,</t>
  </si>
  <si>
    <t>Localización:,</t>
  </si>
  <si>
    <t>المنطقة</t>
  </si>
  <si>
    <t>Regione:,</t>
  </si>
  <si>
    <r>
      <t>লোকেশান</t>
    </r>
    <r>
      <rPr>
        <sz val="12"/>
        <color indexed="8"/>
        <rFont val="等线"/>
        <charset val="134"/>
      </rPr>
      <t>:,</t>
    </r>
  </si>
  <si>
    <t>Beliggenhed:,</t>
  </si>
  <si>
    <t>Lokasi:,</t>
  </si>
  <si>
    <t>พื้นที่ที่คุณอยู่</t>
  </si>
  <si>
    <r>
      <t>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trí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i:,</t>
    </r>
  </si>
  <si>
    <t>Konum:,</t>
  </si>
  <si>
    <t>Regio:,</t>
  </si>
  <si>
    <t>Lokalizacja:,</t>
  </si>
  <si>
    <t>所在地區:,</t>
  </si>
  <si>
    <t>详情地址:,</t>
  </si>
  <si>
    <t>Full address:</t>
  </si>
  <si>
    <t>Detaillierte Adressen:,</t>
  </si>
  <si>
    <t>Adresse détaillée:,</t>
  </si>
  <si>
    <t>Подробный адрес:,</t>
  </si>
  <si>
    <r>
      <t>Endere</t>
    </r>
    <r>
      <rPr>
        <sz val="12"/>
        <rFont val="宋体"/>
        <charset val="134"/>
      </rPr>
      <t>ç</t>
    </r>
    <r>
      <rPr>
        <sz val="12"/>
        <rFont val="等线"/>
        <charset val="134"/>
      </rPr>
      <t>o detalhado:,</t>
    </r>
  </si>
  <si>
    <r>
      <t>자세한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>:</t>
    </r>
  </si>
  <si>
    <t>住所詳細:,</t>
  </si>
  <si>
    <t>Dirección de detalles:,</t>
  </si>
  <si>
    <t>Indirizzo dettagliato:,</t>
  </si>
  <si>
    <r>
      <t>বিস্তারিত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>:,</t>
    </r>
  </si>
  <si>
    <t>Adresse detaljer:,</t>
  </si>
  <si>
    <t>Alamat rincian:,</t>
  </si>
  <si>
    <r>
      <t>รายละเอียดที่อยู่</t>
    </r>
    <r>
      <rPr>
        <sz val="12"/>
        <color indexed="8"/>
        <rFont val="等线"/>
        <charset val="134"/>
      </rPr>
      <t xml:space="preserve"> :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</si>
  <si>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t:,</t>
    </r>
  </si>
  <si>
    <r>
      <t>Ayr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adres:,</t>
    </r>
  </si>
  <si>
    <t>De adresgegevens:,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</si>
  <si>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adres:,</t>
    </r>
  </si>
  <si>
    <t>詳情地址:,</t>
  </si>
  <si>
    <t>手机:,</t>
  </si>
  <si>
    <t>Mobile number:</t>
  </si>
  <si>
    <t>Handy:,</t>
  </si>
  <si>
    <t>Téléphone:,</t>
  </si>
  <si>
    <t>Мобильный телефон:,</t>
  </si>
  <si>
    <t>Celular:,</t>
  </si>
  <si>
    <r>
      <t>핸드폰</t>
    </r>
    <r>
      <rPr>
        <sz val="12"/>
        <color indexed="8"/>
        <rFont val="等线"/>
        <charset val="134"/>
      </rPr>
      <t>;</t>
    </r>
  </si>
  <si>
    <t>携帯番号:,</t>
  </si>
  <si>
    <t>Teléfono móvil:,</t>
  </si>
  <si>
    <t>Cellulare:,</t>
  </si>
  <si>
    <t>Mobil:,</t>
  </si>
  <si>
    <t>Ponsel:,</t>
  </si>
  <si>
    <r>
      <t>โทรศัพท์มือถือ</t>
    </r>
    <r>
      <rPr>
        <sz val="12"/>
        <color indexed="8"/>
        <rFont val="等线"/>
        <charset val="134"/>
      </rPr>
      <t>:</t>
    </r>
  </si>
  <si>
    <r>
      <t>Đ</t>
    </r>
    <r>
      <rPr>
        <sz val="12"/>
        <color indexed="8"/>
        <rFont val="等线"/>
        <charset val="134"/>
      </rPr>
      <t>iê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>n thoa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độ</t>
    </r>
    <r>
      <rPr>
        <sz val="12"/>
        <color indexed="8"/>
        <rFont val="等线"/>
        <charset val="134"/>
      </rPr>
      <t>ng:,</t>
    </r>
  </si>
  <si>
    <t>Cep telefonu:,</t>
  </si>
  <si>
    <t>Mobiele telefoon:,</t>
  </si>
  <si>
    <t>Telefon:,</t>
  </si>
  <si>
    <t>手機:,</t>
  </si>
  <si>
    <t>固定电话:,</t>
  </si>
  <si>
    <t>Landline:</t>
  </si>
  <si>
    <t>Téléphone fixe:,</t>
  </si>
  <si>
    <t>Стационарный телефон:,</t>
  </si>
  <si>
    <t>Telefone fixo :,</t>
  </si>
  <si>
    <r>
      <t>유선전화</t>
    </r>
    <r>
      <rPr>
        <sz val="12"/>
        <color indexed="8"/>
        <rFont val="等线"/>
        <charset val="134"/>
      </rPr>
      <t>;</t>
    </r>
  </si>
  <si>
    <t>固定電話：,</t>
  </si>
  <si>
    <t>Teléfono fijo:,</t>
  </si>
  <si>
    <t>Telefono fisso:,</t>
  </si>
  <si>
    <r>
      <t>ল্যান্ডলাইন</t>
    </r>
    <r>
      <rPr>
        <sz val="12"/>
        <color indexed="8"/>
        <rFont val="等线"/>
        <charset val="134"/>
      </rPr>
      <t>:,</t>
    </r>
  </si>
  <si>
    <t>Fastnettelefon:,</t>
  </si>
  <si>
    <t>Telepon tetap:,</t>
  </si>
  <si>
    <r>
      <t>โทรศัพท์ประจำ</t>
    </r>
    <r>
      <rPr>
        <sz val="12"/>
        <color indexed="8"/>
        <rFont val="等线"/>
        <charset val="134"/>
      </rPr>
      <t>:</t>
    </r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</si>
  <si>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nh:,</t>
    </r>
  </si>
  <si>
    <t>Sabit telefon:,</t>
  </si>
  <si>
    <t>Vaste telefoon:,</t>
  </si>
  <si>
    <t>Telefon stacjonarny:,</t>
  </si>
  <si>
    <t>固定電話:,</t>
  </si>
  <si>
    <t>邮编:,</t>
  </si>
  <si>
    <t>Postleitzahl:,</t>
  </si>
  <si>
    <t>Code postal:,</t>
  </si>
  <si>
    <t>Почтовый индекс:,</t>
  </si>
  <si>
    <t>Código postal:,</t>
  </si>
  <si>
    <r>
      <t>우편</t>
    </r>
    <r>
      <rPr>
        <sz val="12"/>
        <color indexed="8"/>
        <rFont val="等线"/>
        <charset val="134"/>
      </rPr>
      <t>;</t>
    </r>
  </si>
  <si>
    <t>郵便番号:,</t>
  </si>
  <si>
    <t>Código Postal:,</t>
  </si>
  <si>
    <t>CAP:,</t>
  </si>
  <si>
    <r>
      <t>পোস্ট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>:,</t>
    </r>
  </si>
  <si>
    <t>Postnummer:,</t>
  </si>
  <si>
    <t>Kode Pos:,</t>
  </si>
  <si>
    <r>
      <t>รหัสไปรษณีย์</t>
    </r>
    <r>
      <rPr>
        <sz val="12"/>
        <color indexed="8"/>
        <rFont val="等线"/>
        <charset val="134"/>
      </rPr>
      <t>: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</si>
  <si>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chính:,</t>
    </r>
  </si>
  <si>
    <t>Posta Kodu:,</t>
  </si>
  <si>
    <t>Kod pocztowy:,</t>
  </si>
  <si>
    <t>郵編:,</t>
  </si>
  <si>
    <t>设为默认地址,</t>
  </si>
  <si>
    <t>Set to the default address,</t>
  </si>
  <si>
    <t>Standardadresse festlegen,</t>
  </si>
  <si>
    <t>Définir comme l'adresse par défaut,</t>
  </si>
  <si>
    <t>Установить как адрес по умолчанию,</t>
  </si>
  <si>
    <r>
      <t>Configurar como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o,</t>
    </r>
  </si>
  <si>
    <r>
      <t>기본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</t>
    </r>
  </si>
  <si>
    <r>
      <t>デフォルトのアドレスとして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  <r>
      <rPr>
        <sz val="12"/>
        <rFont val="等线"/>
        <charset val="134"/>
      </rPr>
      <t>,</t>
    </r>
  </si>
  <si>
    <t>Establecer como la dirección predeterminada,</t>
  </si>
  <si>
    <r>
      <t>تعيين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مفترضيا</t>
    </r>
  </si>
  <si>
    <t>Imposta come indirizzo predefinito,</t>
  </si>
  <si>
    <r>
      <t>ডিফল্ট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হিসাবে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</si>
  <si>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Indstil som standardadresse,</t>
  </si>
  <si>
    <t>Tetapkan menjadi alamat default,</t>
  </si>
  <si>
    <t>ตั้งค่าเป็นที่อยู่เริ่มต้น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</si>
  <si>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 xml:space="preserve">t làm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nh,</t>
    </r>
  </si>
  <si>
    <r>
      <t>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lan adres olarak ayarla,</t>
    </r>
  </si>
  <si>
    <t>ingesteld als het standaardadres,</t>
  </si>
  <si>
    <r>
      <t>Ustaw jako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 adres,</t>
    </r>
  </si>
  <si>
    <t>設為默認地址,</t>
  </si>
  <si>
    <t>编辑,</t>
  </si>
  <si>
    <t>Edit,</t>
  </si>
  <si>
    <r>
      <t>É</t>
    </r>
    <r>
      <rPr>
        <sz val="12"/>
        <color indexed="8"/>
        <rFont val="等线"/>
        <charset val="134"/>
      </rPr>
      <t>diter,</t>
    </r>
  </si>
  <si>
    <t>Редактировать,</t>
  </si>
  <si>
    <t>Editar,</t>
  </si>
  <si>
    <t>編集,</t>
  </si>
  <si>
    <t>Modifica,</t>
  </si>
  <si>
    <r>
      <t>সম্পাদন</t>
    </r>
    <r>
      <rPr>
        <sz val="12"/>
        <color indexed="8"/>
        <rFont val="等线"/>
        <charset val="134"/>
      </rPr>
      <t>,</t>
    </r>
  </si>
  <si>
    <t>Rediger,</t>
  </si>
  <si>
    <r>
      <t>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 s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a,</t>
    </r>
  </si>
  <si>
    <t>Düzenle,</t>
  </si>
  <si>
    <t>Bewerken,</t>
  </si>
  <si>
    <t>編輯,</t>
  </si>
  <si>
    <t>删除,</t>
  </si>
  <si>
    <t>Delete,</t>
  </si>
  <si>
    <r>
      <t>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schen,</t>
    </r>
  </si>
  <si>
    <t>Supprimer,</t>
  </si>
  <si>
    <t>Удалить,</t>
  </si>
  <si>
    <t>Deletar,</t>
  </si>
  <si>
    <r>
      <t>삭제</t>
    </r>
    <r>
      <rPr>
        <sz val="12"/>
        <color indexed="8"/>
        <rFont val="等线"/>
        <charset val="134"/>
      </rPr>
      <t>,</t>
    </r>
  </si>
  <si>
    <t>削除,</t>
  </si>
  <si>
    <t>Borrar,</t>
  </si>
  <si>
    <t>إالغاء</t>
  </si>
  <si>
    <t>Elimina,</t>
  </si>
  <si>
    <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ফেলুন</t>
    </r>
    <r>
      <rPr>
        <sz val="12"/>
        <color indexed="8"/>
        <rFont val="等线"/>
        <charset val="134"/>
      </rPr>
      <t>,</t>
    </r>
  </si>
  <si>
    <t>Slet,</t>
  </si>
  <si>
    <t>Hapus,</t>
  </si>
  <si>
    <r>
      <t>Xóa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>,</t>
    </r>
  </si>
  <si>
    <t>Sil,</t>
  </si>
  <si>
    <t>Verwijderen,</t>
  </si>
  <si>
    <t>Usuń,</t>
  </si>
  <si>
    <t>刪除,</t>
  </si>
  <si>
    <t>添加收货地址,</t>
  </si>
  <si>
    <t>Add a receiving address,</t>
  </si>
  <si>
    <t>Versandadresse hinzufügen,</t>
  </si>
  <si>
    <r>
      <t>Adicionar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entrega,</t>
    </r>
  </si>
  <si>
    <r>
      <t>수취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</t>
    </r>
    <r>
      <rPr>
        <sz val="12"/>
        <color indexed="8"/>
        <rFont val="等线"/>
        <charset val="134"/>
      </rPr>
      <t>，</t>
    </r>
  </si>
  <si>
    <r>
      <t>配送先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追加</t>
    </r>
    <r>
      <rPr>
        <sz val="12"/>
        <rFont val="宋体"/>
        <charset val="134"/>
      </rPr>
      <t>します</t>
    </r>
    <r>
      <rPr>
        <sz val="12"/>
        <rFont val="等线"/>
        <charset val="134"/>
      </rPr>
      <t>,</t>
    </r>
  </si>
  <si>
    <t>Agregar dirección de envío,</t>
  </si>
  <si>
    <r>
      <t xml:space="preserve"> </t>
    </r>
    <r>
      <rPr>
        <sz val="12"/>
        <color indexed="8"/>
        <rFont val="宋体"/>
        <charset val="134"/>
      </rPr>
      <t>زيادة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</t>
    </r>
  </si>
  <si>
    <t>Aggiungi indirizzo di consegna,</t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</si>
  <si>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leveringsadresse,</t>
    </r>
  </si>
  <si>
    <t>Tambahkan alamat pengiriman,</t>
  </si>
  <si>
    <r>
      <t xml:space="preserve">Thêm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hàng,</t>
    </r>
  </si>
  <si>
    <t>Teslimat adresi ekle,</t>
  </si>
  <si>
    <t>Voeg een verzendadres toe,</t>
  </si>
  <si>
    <t>添加收貨地址,</t>
  </si>
  <si>
    <t xml:space="preserve"> 默认地址不可删除，建议将其他地址设为默认后再删除此地址,</t>
  </si>
  <si>
    <t>The default address cannot be deleted. It is recommended to set another address as the default before deleting this address,</t>
  </si>
  <si>
    <r>
      <t>Die Standard-Adresse kann nicht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 werden. Es wird empfohlen, andere Adressen als Standard zu setzen, bevor diese Adresse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 werden,</t>
    </r>
  </si>
  <si>
    <t>L'adresse par défaut ne peut pas être supprimée, il est recommandé de définir d'autres adresses par défaut avant de supprimer cette adresse,</t>
  </si>
  <si>
    <t>Адрес по умолчанию удалить нельзя. Перед удалением этого адреса рекомендуется установить другие адреса по умолчанию,</t>
  </si>
  <si>
    <r>
      <t>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ser excluído. Recomenda-se definir outro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como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antes de excluir este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o.</t>
    </r>
  </si>
  <si>
    <r>
      <t>,</t>
    </r>
    <r>
      <rPr>
        <sz val="12"/>
        <color indexed="8"/>
        <rFont val="宋体"/>
        <charset val="129"/>
      </rPr>
      <t>기본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다른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기본으로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설정하고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해당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삭제하기를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권장합니다</t>
    </r>
    <r>
      <rPr>
        <sz val="12"/>
        <color indexed="8"/>
        <rFont val="等线"/>
        <charset val="134"/>
      </rPr>
      <t>.</t>
    </r>
  </si>
  <si>
    <r>
      <t>デフォルトの</t>
    </r>
    <r>
      <rPr>
        <sz val="12"/>
        <color rgb="FF000000"/>
        <rFont val="等线"/>
        <charset val="134"/>
      </rPr>
      <t>住所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削除</t>
    </r>
    <r>
      <rPr>
        <sz val="12"/>
        <color rgb="FF000000"/>
        <rFont val="宋体"/>
        <charset val="134"/>
      </rPr>
      <t>できません</t>
    </r>
    <r>
      <rPr>
        <sz val="12"/>
        <color rgb="FF000000"/>
        <rFont val="等线"/>
        <charset val="134"/>
      </rPr>
      <t>。他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住所</t>
    </r>
    <r>
      <rPr>
        <sz val="12"/>
        <color rgb="FF000000"/>
        <rFont val="宋体"/>
        <charset val="134"/>
      </rPr>
      <t>をデフォルトとして</t>
    </r>
    <r>
      <rPr>
        <sz val="12"/>
        <color rgb="FF000000"/>
        <rFont val="等线"/>
        <charset val="134"/>
      </rPr>
      <t>設定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削除</t>
    </r>
    <r>
      <rPr>
        <sz val="12"/>
        <color rgb="FF000000"/>
        <rFont val="宋体"/>
        <charset val="134"/>
      </rPr>
      <t>することをお</t>
    </r>
    <r>
      <rPr>
        <sz val="12"/>
        <color rgb="FF000000"/>
        <rFont val="等线"/>
        <charset val="134"/>
      </rPr>
      <t>勧</t>
    </r>
    <r>
      <rPr>
        <sz val="12"/>
        <color rgb="FF000000"/>
        <rFont val="宋体"/>
        <charset val="134"/>
      </rPr>
      <t>めします</t>
    </r>
    <r>
      <rPr>
        <sz val="12"/>
        <color rgb="FF000000"/>
        <rFont val="等线"/>
        <charset val="134"/>
      </rPr>
      <t>,</t>
    </r>
  </si>
  <si>
    <t xml:space="preserve"> La dirección predeterminada no se puede eliminar. Se recomienda establecer otra dirección como predeterminada antes de eliminar esta dirección.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</si>
  <si>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مفترضي،يقترح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تعيين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آخر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ثم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  <r>
      <rPr>
        <sz val="12"/>
        <color indexed="8"/>
        <rFont val="等线"/>
        <charset val="134"/>
      </rPr>
      <t xml:space="preserve"> </t>
    </r>
  </si>
  <si>
    <t>L'indirizzo predefinito non può essere eliminato. Si consiglia di impostare altri indirizzi come predefiniti prima di eliminare questo indirizzo,</t>
  </si>
  <si>
    <r>
      <t>ডিফল্ট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আগে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আরেকটি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ডিফল্ট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হিসাবে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পরামর্শ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হচ্ছে</t>
    </r>
    <r>
      <rPr>
        <sz val="12"/>
        <color indexed="8"/>
        <rFont val="等线"/>
        <charset val="134"/>
      </rPr>
      <t>,</t>
    </r>
  </si>
  <si>
    <r>
      <t>Standardadressen kan ikke slettes, det anbefales at indstille andre adresser som en  standardadresse,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 du sletter denne adresse,</t>
    </r>
  </si>
  <si>
    <t>Alamat default tidak dapat dihapus. Disarankan untuk mengatur alamat lain sebagai default sebelum menghapus alamat ini,</t>
  </si>
  <si>
    <r>
      <t xml:space="preserve"> </t>
    </r>
    <r>
      <rPr>
        <sz val="12"/>
        <color indexed="8"/>
        <rFont val="宋体"/>
        <charset val="134"/>
      </rPr>
      <t>ที่อยู่เริ่มต้นไม่สามารถลบได้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ขอแนะนำให้ตั้งค่าที่อยู่อื่น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เป็นค่าเริ่มต้น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แล้วลบที่อยู่นี้</t>
    </r>
  </si>
  <si>
    <r>
      <t>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xóa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nh,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 nên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 xml:space="preserve">t các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khác làm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 xml:space="preserve">c khi xóa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này.</t>
    </r>
  </si>
  <si>
    <r>
      <t>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lan adres silinemez.Bu adresi silmeden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nce di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er adresleri 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lan olarak ayarlaman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z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nerilir.</t>
    </r>
  </si>
  <si>
    <t xml:space="preserve">Het standaardadres kan niet worden verwijderd.Het wordt aanbevolen om andere adressen als standaard in te stellen voordat dit adres wordt verwijderd. </t>
  </si>
  <si>
    <r>
      <t xml:space="preserve">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adresu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lnego. Zaleca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ustawienie innych adresów jako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lnych przed 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ciem tego adresu，</t>
    </r>
  </si>
  <si>
    <t xml:space="preserve"> 默認地址不可刪除，建議將其他地址設為默認後再刪除此地址,</t>
  </si>
  <si>
    <t>您确定要删除该收货地址吗?</t>
  </si>
  <si>
    <t>Are you sure to delete this receiving address?</t>
  </si>
  <si>
    <r>
      <t>Sind Sie sicher, dass Sie diese Versandadresse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chten?</t>
    </r>
  </si>
  <si>
    <r>
      <t>Ê</t>
    </r>
    <r>
      <rPr>
        <sz val="12"/>
        <color indexed="8"/>
        <rFont val="等线"/>
        <charset val="134"/>
      </rPr>
      <t>tes-vous s</t>
    </r>
    <r>
      <rPr>
        <sz val="12"/>
        <color indexed="8"/>
        <rFont val="宋体"/>
        <charset val="134"/>
      </rPr>
      <t>û</t>
    </r>
    <r>
      <rPr>
        <sz val="12"/>
        <color indexed="8"/>
        <rFont val="等线"/>
        <charset val="134"/>
      </rPr>
      <t>r de vouloir supprimer l'adresse de livraison?</t>
    </r>
  </si>
  <si>
    <t>Удалить этот адрес доставки?</t>
  </si>
  <si>
    <r>
      <t>Tem certeza de que deseja excluir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entrega?</t>
    </r>
  </si>
  <si>
    <r>
      <t>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배송지를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삭제하시겠습니까</t>
    </r>
    <r>
      <rPr>
        <sz val="12"/>
        <color indexed="8"/>
        <rFont val="等线"/>
        <charset val="134"/>
      </rPr>
      <t>?</t>
    </r>
  </si>
  <si>
    <r>
      <t>この</t>
    </r>
    <r>
      <rPr>
        <sz val="12"/>
        <rFont val="等线"/>
        <charset val="134"/>
      </rPr>
      <t>配送先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削除</t>
    </r>
    <r>
      <rPr>
        <sz val="12"/>
        <rFont val="宋体"/>
        <charset val="134"/>
      </rPr>
      <t>してもよろしいですか</t>
    </r>
    <r>
      <rPr>
        <sz val="12"/>
        <rFont val="等线"/>
        <charset val="134"/>
      </rPr>
      <t>？</t>
    </r>
  </si>
  <si>
    <r>
      <t>¿</t>
    </r>
    <r>
      <rPr>
        <sz val="12"/>
        <color indexed="8"/>
        <rFont val="等线"/>
        <charset val="134"/>
      </rPr>
      <t>Está seguro de borrar esta dirección de envío?</t>
    </r>
  </si>
  <si>
    <r>
      <t>هل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الشحن؟</t>
    </r>
  </si>
  <si>
    <t>Sei sicuro di voler eliminare l'indirizzo di consegna?</t>
  </si>
  <si>
    <r>
      <t>পাঠানোর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মুছে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ফেলা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করছেন</t>
    </r>
    <r>
      <rPr>
        <sz val="12"/>
        <color indexed="8"/>
        <rFont val="等线"/>
        <charset val="134"/>
      </rPr>
      <t>?</t>
    </r>
  </si>
  <si>
    <r>
      <t>Er du sikker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, at du vil slette leveringsadressen?</t>
    </r>
  </si>
  <si>
    <t>Anda pastikan menghapus alamat pengiriman?</t>
  </si>
  <si>
    <r>
      <t>คุณแน่ใจหรือว่า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ต้องการลบที่อยู่จัดส่งนี้ได้หรือไม่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</si>
  <si>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có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ch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n mu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n xóa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 này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ng?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</si>
  <si>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nderim adresini silmek istedi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inizden emin misiniz?</t>
    </r>
  </si>
  <si>
    <t>Weet u zeker dat u dit verzendadres wilt verwijderen?</t>
  </si>
  <si>
    <r>
      <t>Na pewno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ten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ki?</t>
    </r>
  </si>
  <si>
    <t>您確定要刪除該收貨地址嗎?</t>
  </si>
  <si>
    <t>抱歉，地址信息最多可创建10条，请删除一条在创建吧</t>
  </si>
  <si>
    <t>Sorry, the address information can be created at most 10, please delete one before creating</t>
  </si>
  <si>
    <r>
      <t>Entschuldigung, Sie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 bis zu 10 Adressinformationen erstellen, bitte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 Sie eine und erstellen Sie sie!,</t>
    </r>
  </si>
  <si>
    <t>Désolé, vous pouvez créer jusqu'à 10 infos d'adresse, veuillez en supprimer une et la créer</t>
  </si>
  <si>
    <t>К сожалению, можно создать до 10 адресов. Пожалуйста, удалите один</t>
  </si>
  <si>
    <r>
      <t>Desculpe, você pode criar até 10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o, exclua um e crie-o</t>
    </r>
  </si>
  <si>
    <r>
      <t>죄송합니다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최대</t>
    </r>
    <r>
      <rPr>
        <sz val="12"/>
        <color indexed="8"/>
        <rFont val="等线"/>
        <charset val="134"/>
      </rPr>
      <t xml:space="preserve"> 10</t>
    </r>
    <r>
      <rPr>
        <sz val="12"/>
        <color indexed="8"/>
        <rFont val="宋体"/>
        <charset val="129"/>
      </rPr>
      <t>건까지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 0</t>
    </r>
    <r>
      <rPr>
        <sz val="12"/>
        <color indexed="8"/>
        <rFont val="宋体"/>
        <charset val="134"/>
      </rPr>
      <t>건만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삭제해주세요</t>
    </r>
    <r>
      <rPr>
        <sz val="12"/>
        <color indexed="8"/>
        <rFont val="等线"/>
        <charset val="134"/>
      </rPr>
      <t>!,</t>
    </r>
  </si>
  <si>
    <r>
      <t>申</t>
    </r>
    <r>
      <rPr>
        <sz val="12"/>
        <rFont val="宋体"/>
        <charset val="134"/>
      </rPr>
      <t>し</t>
    </r>
    <r>
      <rPr>
        <sz val="12"/>
        <rFont val="等线"/>
        <charset val="134"/>
      </rPr>
      <t>訳</t>
    </r>
    <r>
      <rPr>
        <sz val="12"/>
        <rFont val="宋体"/>
        <charset val="134"/>
      </rPr>
      <t>ありませんが</t>
    </r>
    <r>
      <rPr>
        <sz val="12"/>
        <rFont val="等线"/>
        <charset val="134"/>
      </rPr>
      <t>、住所情報</t>
    </r>
    <r>
      <rPr>
        <sz val="12"/>
        <rFont val="宋体"/>
        <charset val="134"/>
      </rPr>
      <t>は</t>
    </r>
    <r>
      <rPr>
        <sz val="12"/>
        <rFont val="等线"/>
        <charset val="134"/>
      </rPr>
      <t>最大１０件</t>
    </r>
    <r>
      <rPr>
        <sz val="12"/>
        <rFont val="宋体"/>
        <charset val="134"/>
      </rPr>
      <t>まで</t>
    </r>
    <r>
      <rPr>
        <sz val="12"/>
        <rFont val="等线"/>
        <charset val="134"/>
      </rPr>
      <t>作成</t>
    </r>
    <r>
      <rPr>
        <sz val="12"/>
        <rFont val="宋体"/>
        <charset val="134"/>
      </rPr>
      <t>できます</t>
    </r>
    <r>
      <rPr>
        <sz val="12"/>
        <rFont val="等线"/>
        <charset val="134"/>
      </rPr>
      <t>。1件削除</t>
    </r>
    <r>
      <rPr>
        <sz val="12"/>
        <rFont val="宋体"/>
        <charset val="134"/>
      </rPr>
      <t>してから</t>
    </r>
    <r>
      <rPr>
        <sz val="12"/>
        <rFont val="等线"/>
        <charset val="134"/>
      </rPr>
      <t>作成</t>
    </r>
    <r>
      <rPr>
        <sz val="12"/>
        <rFont val="宋体"/>
        <charset val="134"/>
      </rPr>
      <t>してください</t>
    </r>
  </si>
  <si>
    <r>
      <t xml:space="preserve">Lo sentimos, puedes crear hasta 10 direcciones </t>
    </r>
    <r>
      <rPr>
        <sz val="12"/>
        <color indexed="8"/>
        <rFont val="宋体"/>
        <charset val="134"/>
      </rPr>
      <t>¡</t>
    </r>
    <r>
      <rPr>
        <sz val="12"/>
        <color indexed="8"/>
        <rFont val="等线"/>
        <charset val="134"/>
      </rPr>
      <t>elimine una y crea una nueva</t>
    </r>
  </si>
  <si>
    <r>
      <t>آسف،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أكثر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10</t>
    </r>
    <r>
      <rPr>
        <sz val="12"/>
        <color indexed="8"/>
        <rFont val="宋体"/>
        <charset val="134"/>
      </rPr>
      <t>معلومات،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واحدا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منها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ثم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زد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</t>
    </r>
  </si>
  <si>
    <t>Siamo spiacenti, puoi creare fino a 10 informazioni sull'indirizzo, eliminane una prima di crearne una nuova</t>
  </si>
  <si>
    <r>
      <t>দুঃখিত।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সর্বাধিক</t>
    </r>
    <r>
      <rPr>
        <sz val="12"/>
        <color rgb="FF000000"/>
        <rFont val="等线"/>
        <charset val="134"/>
      </rPr>
      <t xml:space="preserve"> 10</t>
    </r>
    <r>
      <rPr>
        <sz val="12"/>
        <color rgb="FF000000"/>
        <rFont val="宋体"/>
        <charset val="134"/>
      </rPr>
      <t>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তথ্য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বানানো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যেতে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পারে।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বানানোর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একটি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ফেলুন</t>
    </r>
  </si>
  <si>
    <t>Undskyld, adresseoplysninger kan kun oprettes op til 10, slet en derefter opret</t>
  </si>
  <si>
    <t>Maaf, informasi alamat dapat dibuat sehingga 10, harap hapuskan satu dan buatlah</t>
  </si>
  <si>
    <r>
      <t>ขออภัย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ข้อมูลที่อยู่สามารถสร้างได้ถึง</t>
    </r>
    <r>
      <rPr>
        <sz val="12"/>
        <color indexed="8"/>
        <rFont val="等线"/>
        <charset val="134"/>
      </rPr>
      <t xml:space="preserve"> 10</t>
    </r>
    <r>
      <rPr>
        <sz val="12"/>
        <color indexed="8"/>
        <rFont val="宋体"/>
        <charset val="134"/>
      </rPr>
      <t>ข้อ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โปรดลบหนึ่งข้อ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แล้วสร้างขึ้นเถิด</t>
    </r>
  </si>
  <si>
    <r>
      <t>Xin l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>i,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có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a 10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, vui lòng xóa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và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</si>
  <si>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>Ü</t>
    </r>
    <r>
      <rPr>
        <sz val="12"/>
        <color indexed="8"/>
        <rFont val="等线"/>
        <charset val="134"/>
      </rPr>
      <t>zgünüz, en fazla 10 adres bilgisi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turabilirsiniz, lütfen birini silin ve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turun</t>
    </r>
  </si>
  <si>
    <t>Sorry, tot maximaal 10 adresgegevens kunnen worden aangemaakt. verwijder er een en maak deze opnieuw aan!</t>
  </si>
  <si>
    <r>
      <t>Przepraszamy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utworzy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maksymalnie 10 informacji adresowych. Usuń jedn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przed rozpocz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ciem tworzenia</t>
    </r>
  </si>
  <si>
    <t>抱歉，地址信息最多可創建10條，請刪除一條在創建吧</t>
  </si>
  <si>
    <t>我的收藏</t>
  </si>
  <si>
    <t>My favorite</t>
  </si>
  <si>
    <t>Мое избранное</t>
  </si>
  <si>
    <r>
      <t>나의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29"/>
      </rPr>
      <t>즐겨찾기</t>
    </r>
  </si>
  <si>
    <r>
      <t>جمع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لي</t>
    </r>
  </si>
  <si>
    <t>รายการโปรดของฉัน</t>
  </si>
  <si>
    <r>
      <t>B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t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</si>
  <si>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t>您还没有收藏过任何内容哦</t>
  </si>
  <si>
    <t>You haven't collected any content yet</t>
  </si>
  <si>
    <t>Vous n'avez pas encore mis de contenu en favoris</t>
  </si>
  <si>
    <t>Вы еще не добавили что-либо в избранное</t>
  </si>
  <si>
    <t>Você pode continuar a adicionar ~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</si>
  <si>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아무런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내용도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즐겨찾기에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않았습니다</t>
    </r>
  </si>
  <si>
    <r>
      <t>まだお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はありません</t>
    </r>
  </si>
  <si>
    <t>Aún no has marcado ningún artículo como favorito</t>
  </si>
  <si>
    <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تجمع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محتويات</t>
    </r>
  </si>
  <si>
    <t>Non hai ancora aggiunto alcun contenuto ai preferiti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</si>
  <si>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কিছু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হয়নি</t>
    </r>
  </si>
  <si>
    <t>Du har ikke angivet noget indhold endnu</t>
  </si>
  <si>
    <t>Anda belum memfavoritkan konten apa pun</t>
  </si>
  <si>
    <r>
      <t>คุณยังไม่ได้เก็บสะสมเนื้อหาใด</t>
    </r>
    <r>
      <rPr>
        <sz val="12"/>
        <color rgb="FF202124"/>
        <rFont val="等线"/>
        <charset val="134"/>
      </rPr>
      <t xml:space="preserve"> </t>
    </r>
    <r>
      <rPr>
        <sz val="12"/>
        <color rgb="FF202124"/>
        <rFont val="宋体"/>
        <charset val="134"/>
      </rPr>
      <t>ๆ</t>
    </r>
  </si>
  <si>
    <r>
      <t>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yêu thích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k</t>
    </r>
    <r>
      <rPr>
        <sz val="12"/>
        <color indexed="8"/>
        <rFont val="宋体"/>
        <charset val="134"/>
      </rPr>
      <t>ỳ</t>
    </r>
    <r>
      <rPr>
        <sz val="12"/>
        <color indexed="8"/>
        <rFont val="等线"/>
        <charset val="134"/>
      </rPr>
      <t xml:space="preserve">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 nào</t>
    </r>
  </si>
  <si>
    <r>
      <t>Henüz herhangi bir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 favorilerinize eklemediniz</t>
    </r>
  </si>
  <si>
    <t>U hebt nog geen inhoud als favoriet toegevoegd</t>
  </si>
  <si>
    <t>Jeszcze nic nie zebrali</t>
  </si>
  <si>
    <t>您還沒有收藏過任何內容哦</t>
  </si>
  <si>
    <t>批量操作</t>
  </si>
  <si>
    <t>Batch operation</t>
  </si>
  <si>
    <t>Betrieb der Charge</t>
  </si>
  <si>
    <t>Opération par lots</t>
  </si>
  <si>
    <t>Пакетные действия</t>
  </si>
  <si>
    <r>
      <t>Opera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em lote</t>
    </r>
  </si>
  <si>
    <r>
      <t>대량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조작</t>
    </r>
  </si>
  <si>
    <t>一括操作</t>
  </si>
  <si>
    <t>Operación por lotes</t>
  </si>
  <si>
    <r>
      <t>تشغيل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مجموعة</t>
    </r>
  </si>
  <si>
    <t>Operazione in lotto</t>
  </si>
  <si>
    <r>
      <t>ব্যাচ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অপারেশান</t>
    </r>
  </si>
  <si>
    <t>Behandl flere</t>
  </si>
  <si>
    <t>Operasi batch</t>
  </si>
  <si>
    <t>การดำเนินงานเป็นชุด</t>
  </si>
  <si>
    <r>
      <t>Thao tác hàng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t</t>
    </r>
  </si>
  <si>
    <r>
      <t xml:space="preserve">Toplu </t>
    </r>
    <r>
      <rPr>
        <sz val="12"/>
        <color indexed="8"/>
        <rFont val="宋体"/>
        <charset val="134"/>
      </rPr>
      <t>İş</t>
    </r>
    <r>
      <rPr>
        <sz val="12"/>
        <color indexed="8"/>
        <rFont val="等线"/>
        <charset val="134"/>
      </rPr>
      <t>lemler</t>
    </r>
  </si>
  <si>
    <t>Batchbewerking</t>
  </si>
  <si>
    <t>Operacja pakietowa</t>
  </si>
  <si>
    <t>取消操作</t>
  </si>
  <si>
    <t>Cancel operation</t>
  </si>
  <si>
    <t>Betrieb abbrechen</t>
  </si>
  <si>
    <t>Annuler l'opération</t>
  </si>
  <si>
    <t>Отменить действие</t>
  </si>
  <si>
    <r>
      <t>Cancelar opera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</si>
  <si>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취소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조작</t>
    </r>
  </si>
  <si>
    <r>
      <t>操作</t>
    </r>
    <r>
      <rPr>
        <sz val="12"/>
        <rFont val="宋体"/>
        <charset val="134"/>
      </rPr>
      <t>をキャンセルします</t>
    </r>
  </si>
  <si>
    <t>Cancelar operación</t>
  </si>
  <si>
    <t>Annulla operazione</t>
  </si>
  <si>
    <r>
      <t>অপারেশান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বাতিল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</si>
  <si>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Annuller handlingen</t>
  </si>
  <si>
    <t>Batalkan operasi</t>
  </si>
  <si>
    <t>ยกเลิกการดำเนินงาน</t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</si>
  <si>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thao tác</t>
    </r>
  </si>
  <si>
    <r>
      <t>İş</t>
    </r>
    <r>
      <rPr>
        <sz val="12"/>
        <color indexed="8"/>
        <rFont val="等线"/>
        <charset val="134"/>
      </rPr>
      <t>lemi iptal et</t>
    </r>
  </si>
  <si>
    <t>Annuleer de bewerking</t>
  </si>
  <si>
    <r>
      <t>Anuluj operacj</t>
    </r>
    <r>
      <rPr>
        <sz val="12"/>
        <color indexed="8"/>
        <rFont val="宋体"/>
        <charset val="134"/>
      </rPr>
      <t>ę</t>
    </r>
  </si>
  <si>
    <t>添加收藏</t>
  </si>
  <si>
    <t>Add to favorites</t>
  </si>
  <si>
    <t>Zu den Favoriten hinzufügen</t>
  </si>
  <si>
    <t>Ajouter aux favoris</t>
  </si>
  <si>
    <t>Добавить в избранное</t>
  </si>
  <si>
    <t>Adicionar aos favoritos</t>
  </si>
  <si>
    <r>
      <t>즐겨찾기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</t>
    </r>
  </si>
  <si>
    <r>
      <t>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りにします</t>
    </r>
  </si>
  <si>
    <t>Agregar a los favoritos</t>
  </si>
  <si>
    <r>
      <t>إضافة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الجمع</t>
    </r>
  </si>
  <si>
    <t>Aggiungi ai preferiti</t>
  </si>
  <si>
    <r>
      <t>প্রিয়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হিসাবে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</si>
  <si>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favorit</t>
    </r>
  </si>
  <si>
    <t>Tambahkan ke Favorit</t>
  </si>
  <si>
    <t>เพิ่มในรายการโปรด</t>
  </si>
  <si>
    <r>
      <t>Thêm vào m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yêu thích</t>
    </r>
  </si>
  <si>
    <t>Favorilere Ekle</t>
  </si>
  <si>
    <t>Voeg een collectie toe</t>
  </si>
  <si>
    <t>Dodaj do ulubionych</t>
  </si>
  <si>
    <t>请输入您常用手机号</t>
  </si>
  <si>
    <t>Please enter your usual mobile phone number</t>
  </si>
  <si>
    <r>
      <t>H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ufig genutzte Handynummer eingeben</t>
    </r>
  </si>
  <si>
    <t>Veuillez saisir votre numéro de téléphone habituel</t>
  </si>
  <si>
    <t>Пожалуйста, введите ваш часто используемый номер мобильного телефона</t>
  </si>
  <si>
    <t>Por favor, insira o número do seu celular usual</t>
  </si>
  <si>
    <r>
      <t>귀하께서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사용하는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</si>
  <si>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常用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</si>
  <si>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su número de teléfono móvil habitual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</si>
  <si>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جوالك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الذي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تستخدمه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كثيرا</t>
    </r>
  </si>
  <si>
    <r>
      <t>প্রায়শই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ব্যবহৃত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</si>
  <si>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Indtast dit 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dvanlige mobilnummer</t>
    </r>
  </si>
  <si>
    <t>Silakan masukkan nomor ponsel yang sering digunakan anda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</si>
  <si>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 dùng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</si>
  <si>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cep telefonu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</si>
  <si>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uw gebruikelijke mobiele 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</si>
  <si>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sto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ywany numer telefonu</t>
    </r>
  </si>
  <si>
    <t>請輸入您常用手機號</t>
  </si>
  <si>
    <t>请输入您常用邮箱,</t>
  </si>
  <si>
    <t>Please enter your usual email address,</t>
  </si>
  <si>
    <r>
      <t>H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ufig genutzte E-Mail eingeben,</t>
    </r>
  </si>
  <si>
    <t>Veuillez saisir votre adresse e-mail habituel,</t>
  </si>
  <si>
    <t>Пожалуйста, введите ваш часто используемый  адрес e-mail,</t>
  </si>
  <si>
    <r>
      <t>Por favor, insira seu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 usual,</t>
    </r>
  </si>
  <si>
    <r>
      <t>귀하께서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사용하는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</si>
  <si>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常用</t>
    </r>
    <r>
      <rPr>
        <sz val="12"/>
        <rFont val="宋体"/>
        <charset val="134"/>
      </rPr>
      <t>のメールアドレスを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</si>
  <si>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su dirección de correo electrónico habitual,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</si>
  <si>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الذي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تستخدمه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كثيرا</t>
    </r>
  </si>
  <si>
    <t>Si prega di inserire la casella postale che usi solitamente,</t>
  </si>
  <si>
    <r>
      <t>প্রায়শই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ব্যবহৃত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</si>
  <si>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r>
      <t>Indtast din 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dvanlige e-mail,</t>
    </r>
  </si>
  <si>
    <t>Silakan masukkan kotak surat yang sering digunakan anda,</t>
  </si>
  <si>
    <t>โปรดป้อนอีเมลของคุณ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</si>
  <si>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 dùng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n,</t>
    </r>
  </si>
  <si>
    <t>Lütfen normal e-posta adresinizi girin,</t>
  </si>
  <si>
    <t>Voer uw gebruikelijke mailbox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</si>
  <si>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sto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ywany adres e-mail,</t>
    </r>
  </si>
  <si>
    <t>請輸入您常用郵箱,</t>
  </si>
  <si>
    <t>密码设置为8-20位，并且由字母，数字和符号两种以上组合,</t>
  </si>
  <si>
    <t>The password shall be set to 8-20 characters and consist of more than two combinations of letters, digits and symbols,</t>
  </si>
  <si>
    <t>Le mot de passe est défini sur 8-20 chiffres et se compose de plus de deux combinaisons de lettres, de chiffres et de symboles,</t>
  </si>
  <si>
    <r>
      <t>A senha é definida por 8-21 dígitos e consiste em mais de duas combina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letras, números e símbolos,</t>
    </r>
  </si>
  <si>
    <r>
      <t>パスワードを</t>
    </r>
    <r>
      <rPr>
        <sz val="12"/>
        <rFont val="等线"/>
        <charset val="134"/>
      </rPr>
      <t>８～２０桁</t>
    </r>
    <r>
      <rPr>
        <sz val="12"/>
        <rFont val="宋体"/>
        <charset val="134"/>
      </rPr>
      <t>で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アルファベット</t>
    </r>
    <r>
      <rPr>
        <sz val="12"/>
        <rFont val="等线"/>
        <charset val="134"/>
      </rPr>
      <t>、数字、記号</t>
    </r>
    <r>
      <rPr>
        <sz val="12"/>
        <rFont val="宋体"/>
        <charset val="134"/>
      </rPr>
      <t>の</t>
    </r>
    <r>
      <rPr>
        <sz val="12"/>
        <rFont val="等线"/>
        <charset val="134"/>
      </rPr>
      <t>2</t>
    </r>
    <r>
      <rPr>
        <sz val="12"/>
        <rFont val="宋体"/>
        <charset val="134"/>
      </rPr>
      <t>つ</t>
    </r>
    <r>
      <rPr>
        <sz val="12"/>
        <rFont val="等线"/>
        <charset val="134"/>
      </rPr>
      <t>以上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組</t>
    </r>
    <r>
      <rPr>
        <sz val="12"/>
        <rFont val="宋体"/>
        <charset val="134"/>
      </rPr>
      <t>み</t>
    </r>
    <r>
      <rPr>
        <sz val="12"/>
        <rFont val="等线"/>
        <charset val="134"/>
      </rPr>
      <t>合</t>
    </r>
    <r>
      <rPr>
        <sz val="12"/>
        <rFont val="宋体"/>
        <charset val="134"/>
      </rPr>
      <t>わせに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</si>
  <si>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se establece en 8-20 dígitos y consta de más de dos combinaciones de letras, números y símbolos,</t>
    </r>
  </si>
  <si>
    <r>
      <t xml:space="preserve"> </t>
    </r>
    <r>
      <rPr>
        <sz val="12"/>
        <color indexed="8"/>
        <rFont val="宋体"/>
        <charset val="134"/>
      </rPr>
      <t>تضبيط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8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20</t>
    </r>
    <r>
      <rPr>
        <sz val="12"/>
        <color indexed="8"/>
        <rFont val="宋体"/>
        <charset val="134"/>
      </rPr>
      <t>حرف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فأكثر</t>
    </r>
  </si>
  <si>
    <t>La password è impostata su 8-20 cifre ed è composta da più di due combinazioni di lettere, numeri e simboli,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</si>
  <si>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u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</si>
  <si>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t>Het wachtwoord is ingesteld op 8-20 tekens en bestaat uit meer dan twee combinaties van letters, cijfers en symbolen,</t>
  </si>
  <si>
    <r>
      <t>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zawiera 8-20 znaków, które musz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kombinacj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co najmniej dwóch cyfr, liter i symboli,</t>
    </r>
  </si>
  <si>
    <t>密碼設置為8-20位，並且由字母，數字和符號兩種以上組合,</t>
  </si>
  <si>
    <t>邮箱,</t>
  </si>
  <si>
    <t>Email,</t>
  </si>
  <si>
    <t>Adresse e-mail,</t>
  </si>
  <si>
    <t>E-mail,</t>
  </si>
  <si>
    <r>
      <t>이메일</t>
    </r>
    <r>
      <rPr>
        <sz val="12"/>
        <color indexed="8"/>
        <rFont val="等线"/>
        <charset val="134"/>
      </rPr>
      <t>，</t>
    </r>
  </si>
  <si>
    <r>
      <t>メールアドレス</t>
    </r>
    <r>
      <rPr>
        <sz val="12"/>
        <rFont val="等线"/>
        <charset val="134"/>
      </rPr>
      <t>,</t>
    </r>
  </si>
  <si>
    <t>Buzón,</t>
  </si>
  <si>
    <t>Casella postale,</t>
  </si>
  <si>
    <r>
      <t>ইমেল</t>
    </r>
    <r>
      <rPr>
        <sz val="12"/>
        <color indexed="8"/>
        <rFont val="等线"/>
        <charset val="134"/>
      </rPr>
      <t>,</t>
    </r>
  </si>
  <si>
    <t>Kotak surat,</t>
  </si>
  <si>
    <t>E-posta,</t>
  </si>
  <si>
    <t>Mailbox,</t>
  </si>
  <si>
    <t>郵箱,</t>
  </si>
  <si>
    <t>请输入邮箱,</t>
  </si>
  <si>
    <t>Please enter your email address,</t>
  </si>
  <si>
    <t>E-Mail eingeben,</t>
  </si>
  <si>
    <t>Veuillez saisir l'adresse e-mail,</t>
  </si>
  <si>
    <t>Пожалуйста, введите e-mail,</t>
  </si>
  <si>
    <t>Por favor digite seu e-mail,</t>
  </si>
  <si>
    <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</si>
  <si>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</si>
  <si>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su correo electrónico,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</si>
  <si>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</si>
  <si>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Si prega di inserire la casella postale,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</si>
  <si>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</si>
  <si>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e-mail,</t>
  </si>
  <si>
    <t>Silakan masukkan kotak surat,</t>
  </si>
  <si>
    <r>
      <t>lütfen e-postan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girin,</t>
    </r>
  </si>
  <si>
    <t>Voer de mailbox 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</si>
  <si>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e-mail,</t>
    </r>
  </si>
  <si>
    <t>請輸入郵箱,</t>
  </si>
  <si>
    <t>验证码,</t>
  </si>
  <si>
    <t>Verification code,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</si>
  <si>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tigungscode,</t>
    </r>
  </si>
  <si>
    <t>Code de vérification,</t>
  </si>
  <si>
    <t>Код подтверждения,</t>
  </si>
  <si>
    <r>
      <t>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o,</t>
    </r>
  </si>
  <si>
    <r>
      <t>인증번호</t>
    </r>
    <r>
      <rPr>
        <sz val="12"/>
        <color indexed="8"/>
        <rFont val="等线"/>
        <charset val="134"/>
      </rPr>
      <t>,</t>
    </r>
  </si>
  <si>
    <r>
      <t>確認</t>
    </r>
    <r>
      <rPr>
        <sz val="12"/>
        <rFont val="宋体"/>
        <charset val="134"/>
      </rPr>
      <t>コード</t>
    </r>
    <r>
      <rPr>
        <sz val="12"/>
        <rFont val="等线"/>
        <charset val="134"/>
      </rPr>
      <t>,</t>
    </r>
  </si>
  <si>
    <t>Código de verificación,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</si>
  <si>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</si>
  <si>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Codice di verifica,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</si>
  <si>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>,</t>
    </r>
  </si>
  <si>
    <t>Verifikationskode,</t>
  </si>
  <si>
    <t>Kode verifikasi,</t>
  </si>
  <si>
    <t>รหัสยืนยัน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</si>
  <si>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minh,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</si>
  <si>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kodu,</t>
    </r>
  </si>
  <si>
    <t>Verificatiecode</t>
  </si>
  <si>
    <t>Kod weryfikacyjny,</t>
  </si>
  <si>
    <t>驗證碼,</t>
  </si>
  <si>
    <t>请输入验证码,</t>
  </si>
  <si>
    <t>Please enter the verification code,</t>
  </si>
  <si>
    <t>Veuillez saisir le code de vérification,</t>
  </si>
  <si>
    <t>Введите код подтверждения,</t>
  </si>
  <si>
    <r>
      <t>Por favor insira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o,</t>
    </r>
  </si>
  <si>
    <r>
      <t>인증번호를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</si>
  <si>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</si>
  <si>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código de verificación,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</si>
  <si>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</si>
  <si>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Si prega di inserire il codice di verifica,</t>
  </si>
  <si>
    <r>
      <t>যাচাইকরণ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</si>
  <si>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t>Indtast verifikationskode,</t>
  </si>
  <si>
    <t>Silakan masukkan kode verifikasi,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</si>
  <si>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minh,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</si>
  <si>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girin,</t>
    </r>
  </si>
  <si>
    <t>Voer de verificatiecode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</si>
  <si>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weryfikacyjny,</t>
    </r>
  </si>
  <si>
    <t>請輸入驗證碼,</t>
  </si>
  <si>
    <t>下一步,</t>
  </si>
  <si>
    <t>Next,</t>
  </si>
  <si>
    <r>
      <t>N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chste,</t>
    </r>
  </si>
  <si>
    <t>Suivant,</t>
  </si>
  <si>
    <t>Далее,</t>
  </si>
  <si>
    <t>Próximo passo,</t>
  </si>
  <si>
    <r>
      <t>다음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절차</t>
    </r>
    <r>
      <rPr>
        <sz val="12"/>
        <color indexed="8"/>
        <rFont val="等线"/>
        <charset val="134"/>
      </rPr>
      <t>,</t>
    </r>
  </si>
  <si>
    <r>
      <t>次</t>
    </r>
    <r>
      <rPr>
        <sz val="12"/>
        <rFont val="宋体"/>
        <charset val="134"/>
      </rPr>
      <t>へ</t>
    </r>
    <r>
      <rPr>
        <sz val="12"/>
        <rFont val="等线"/>
        <charset val="134"/>
      </rPr>
      <t>,</t>
    </r>
  </si>
  <si>
    <t>Paso siguiente,</t>
  </si>
  <si>
    <t>Passo successivo,</t>
  </si>
  <si>
    <r>
      <t>পরবর্তী</t>
    </r>
    <r>
      <rPr>
        <sz val="12"/>
        <color indexed="8"/>
        <rFont val="等线"/>
        <charset val="134"/>
      </rPr>
      <t>,</t>
    </r>
  </si>
  <si>
    <r>
      <t>N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ste,</t>
    </r>
  </si>
  <si>
    <t>Langkah selanjutnya,</t>
  </si>
  <si>
    <r>
      <t>B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theo,</t>
    </r>
  </si>
  <si>
    <r>
      <t>Sonraki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m,</t>
    </r>
  </si>
  <si>
    <t>Volgende stap,</t>
  </si>
  <si>
    <t>Dalej,</t>
  </si>
  <si>
    <t>设置新密码,</t>
  </si>
  <si>
    <t>Set a new password,</t>
  </si>
  <si>
    <t>Neues Passwort festlegen,</t>
  </si>
  <si>
    <t>Définir un nouveau mot de passe,</t>
  </si>
  <si>
    <t>Настройка нового пароля,</t>
  </si>
  <si>
    <t>Configurar uma nova senha,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</si>
  <si>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</t>
    </r>
  </si>
  <si>
    <r>
      <t>新</t>
    </r>
    <r>
      <rPr>
        <sz val="12"/>
        <rFont val="宋体"/>
        <charset val="134"/>
      </rPr>
      <t>しいパスワードを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  <r>
      <rPr>
        <sz val="12"/>
        <rFont val="等线"/>
        <charset val="134"/>
      </rPr>
      <t>,</t>
    </r>
  </si>
  <si>
    <r>
      <t>Establecer una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a,</t>
    </r>
  </si>
  <si>
    <r>
      <t>إضبط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</si>
  <si>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Imposta una nuova password,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</si>
  <si>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</si>
  <si>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Indstil en ny adgangskode,</t>
  </si>
  <si>
    <t>Tetapkan kata sandi baru,</t>
  </si>
  <si>
    <t>ตั้งค่ารหัสผ่านใหม่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</si>
  <si>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i,</t>
    </r>
  </si>
  <si>
    <r>
      <t xml:space="preserve">Yeni bir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belirleyin,</t>
    </r>
  </si>
  <si>
    <t>Stel een nieuw wachtwoord in,</t>
  </si>
  <si>
    <r>
      <t>Ustaw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o,</t>
    </r>
  </si>
  <si>
    <t>設置新密碼,</t>
  </si>
  <si>
    <t>请输入新密码,</t>
  </si>
  <si>
    <t>Please enter new password.</t>
  </si>
  <si>
    <t>Veuillez saisir le nouveau mot de passe,</t>
  </si>
  <si>
    <t>Пожалуйста, введите новый пароль,</t>
  </si>
  <si>
    <t>Por favor insira uma nova senha,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</si>
  <si>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</si>
  <si>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新</t>
    </r>
    <r>
      <rPr>
        <sz val="12"/>
        <rFont val="宋体"/>
        <charset val="134"/>
      </rPr>
      <t>しいパスワードを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</si>
  <si>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r>
      <t>Ingrese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a,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</si>
  <si>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</si>
  <si>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Si prega di inserire una nuova password,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</si>
  <si>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</si>
  <si>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en ny adgangskode,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</si>
  <si>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i,</t>
    </r>
  </si>
  <si>
    <r>
      <t xml:space="preserve">Lütfen yeni bir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girin,</t>
    </r>
  </si>
  <si>
    <t>Voer een nieuw wachtwoord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</si>
  <si>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o,</t>
    </r>
  </si>
  <si>
    <t>請輸入新密碼,</t>
  </si>
  <si>
    <t>确认新密码,</t>
  </si>
  <si>
    <t>Confirm the new password,</t>
  </si>
  <si>
    <t>Neues Passwort bestimmen,</t>
  </si>
  <si>
    <t>Confirmer le nouveau mot de passe,</t>
  </si>
  <si>
    <t>Подтвердите новый пароль,</t>
  </si>
  <si>
    <t>Confirme a nova senha,</t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</si>
  <si>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</t>
    </r>
    <r>
      <rPr>
        <sz val="12"/>
        <color indexed="8"/>
        <rFont val="等线"/>
        <charset val="134"/>
      </rPr>
      <t>，</t>
    </r>
  </si>
  <si>
    <r>
      <t>新</t>
    </r>
    <r>
      <rPr>
        <sz val="12"/>
        <rFont val="宋体"/>
        <charset val="134"/>
      </rPr>
      <t>しいパスワードをご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ください</t>
    </r>
    <r>
      <rPr>
        <sz val="12"/>
        <rFont val="等线"/>
        <charset val="134"/>
      </rPr>
      <t>,</t>
    </r>
  </si>
  <si>
    <r>
      <t>Confirmar la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a,</t>
    </r>
  </si>
  <si>
    <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</si>
  <si>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Conferma la nuova password,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</si>
  <si>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  <r>
      <rPr>
        <sz val="12"/>
        <color indexed="8"/>
        <rFont val="等线"/>
        <charset val="134"/>
      </rPr>
      <t>,</t>
    </r>
  </si>
  <si>
    <r>
      <t>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 nye adgangskode,</t>
    </r>
  </si>
  <si>
    <t>Konfirmasi kata sandi baru,</t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</si>
  <si>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i,</t>
    </r>
  </si>
  <si>
    <r>
      <t xml:space="preserve">Yeni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onayla,</t>
    </r>
  </si>
  <si>
    <t>Bevestig het nieuwe wachtwoord,</t>
  </si>
  <si>
    <r>
      <t>Sprawd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o,</t>
    </r>
  </si>
  <si>
    <t>確認新密碼,</t>
  </si>
  <si>
    <t>上一步,</t>
  </si>
  <si>
    <t>Last step,</t>
  </si>
  <si>
    <t>Vorherige,</t>
  </si>
  <si>
    <t>Précédent,</t>
  </si>
  <si>
    <t>Предыдущий шаг,</t>
  </si>
  <si>
    <t>Anterior,</t>
  </si>
  <si>
    <r>
      <t>이전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단계</t>
    </r>
  </si>
  <si>
    <r>
      <t>前</t>
    </r>
    <r>
      <rPr>
        <sz val="12"/>
        <rFont val="宋体"/>
        <charset val="134"/>
      </rPr>
      <t>へ</t>
    </r>
    <r>
      <rPr>
        <sz val="12"/>
        <rFont val="等线"/>
        <charset val="134"/>
      </rPr>
      <t>,</t>
    </r>
  </si>
  <si>
    <t>Paso anterior,</t>
  </si>
  <si>
    <t>سابق</t>
  </si>
  <si>
    <t>Precedente,</t>
  </si>
  <si>
    <r>
      <t>আগের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পদক্ষেপ</t>
    </r>
    <r>
      <rPr>
        <sz val="12"/>
        <color indexed="8"/>
        <rFont val="等线"/>
        <charset val="134"/>
      </rPr>
      <t>,</t>
    </r>
  </si>
  <si>
    <t>Forrige,</t>
  </si>
  <si>
    <t>Sebelumnya,</t>
  </si>
  <si>
    <t>ขั้นตอนก่อนหน้านี้</t>
  </si>
  <si>
    <r>
      <t>B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</t>
    </r>
  </si>
  <si>
    <r>
      <t>Ö</t>
    </r>
    <r>
      <rPr>
        <sz val="12"/>
        <color indexed="8"/>
        <rFont val="等线"/>
        <charset val="134"/>
      </rPr>
      <t>nceki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m,</t>
    </r>
  </si>
  <si>
    <t>De vorige stap,</t>
  </si>
  <si>
    <t>Poprzedni krok,</t>
  </si>
  <si>
    <t>确认,</t>
  </si>
  <si>
    <t>confirme,</t>
  </si>
  <si>
    <r>
      <t>확인</t>
    </r>
    <r>
      <rPr>
        <sz val="12"/>
        <color indexed="8"/>
        <rFont val="等线"/>
        <charset val="134"/>
      </rPr>
      <t xml:space="preserve">, </t>
    </r>
  </si>
  <si>
    <r>
      <t>নিশ্চিত</t>
    </r>
    <r>
      <rPr>
        <sz val="12"/>
        <color indexed="8"/>
        <rFont val="等线"/>
        <charset val="134"/>
      </rPr>
      <t>,</t>
    </r>
  </si>
  <si>
    <t>Konfirmasi,</t>
  </si>
  <si>
    <t>Bevestigen,</t>
  </si>
  <si>
    <t>Potwierdzono,</t>
  </si>
  <si>
    <t>找回密码成功,</t>
  </si>
  <si>
    <t>Password retrieved successfully,</t>
  </si>
  <si>
    <t>Récupérer le mot de passe avec succès,</t>
  </si>
  <si>
    <t>Пароль восстановлен,</t>
  </si>
  <si>
    <t>Senha recuperada com sucesso,</t>
  </si>
  <si>
    <r>
      <t>비밀번호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찾기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  <r>
      <rPr>
        <sz val="12"/>
        <color indexed="8"/>
        <rFont val="等线"/>
        <charset val="134"/>
      </rPr>
      <t>,</t>
    </r>
  </si>
  <si>
    <r>
      <t>パスワード</t>
    </r>
    <r>
      <rPr>
        <sz val="12"/>
        <rFont val="等线"/>
        <charset val="134"/>
      </rPr>
      <t>取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戻</t>
    </r>
    <r>
      <rPr>
        <sz val="12"/>
        <rFont val="宋体"/>
        <charset val="134"/>
      </rPr>
      <t>しが</t>
    </r>
    <r>
      <rPr>
        <sz val="12"/>
        <rFont val="等线"/>
        <charset val="134"/>
      </rPr>
      <t>成功</t>
    </r>
    <r>
      <rPr>
        <sz val="12"/>
        <rFont val="宋体"/>
        <charset val="134"/>
      </rPr>
      <t>しました</t>
    </r>
    <r>
      <rPr>
        <sz val="12"/>
        <rFont val="等线"/>
        <charset val="134"/>
      </rPr>
      <t>,</t>
    </r>
  </si>
  <si>
    <r>
      <t>Recuperar correctamente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a,</t>
    </r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</si>
  <si>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استرجاع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</si>
  <si>
    <t>Recupero password riuscito,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</si>
  <si>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  <r>
      <rPr>
        <sz val="12"/>
        <color indexed="8"/>
        <rFont val="等线"/>
        <charset val="134"/>
      </rPr>
      <t>,</t>
    </r>
  </si>
  <si>
    <t>Adgangskoden er blevet genfundet,</t>
  </si>
  <si>
    <t>Berhasil mengambil kata sandi,</t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</si>
  <si>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</t>
    </r>
  </si>
  <si>
    <r>
      <t>Ş</t>
    </r>
    <r>
      <rPr>
        <sz val="12"/>
        <color indexed="8"/>
        <rFont val="等线"/>
        <charset val="134"/>
      </rPr>
      <t>ifreyi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</t>
    </r>
  </si>
  <si>
    <t>Wachtwoord met succes opgehaald,</t>
  </si>
  <si>
    <r>
      <t>Odzyskano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o,</t>
    </r>
  </si>
  <si>
    <t>找回密碼成功,</t>
  </si>
  <si>
    <t>重新登录,</t>
  </si>
  <si>
    <t>ReLogin,</t>
  </si>
  <si>
    <t>Erneut einloggen,</t>
  </si>
  <si>
    <t>Reconnecter,</t>
  </si>
  <si>
    <t>Повторить логин,</t>
  </si>
  <si>
    <r>
      <t>Fa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 login novamente,</t>
    </r>
  </si>
  <si>
    <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로그인하기</t>
    </r>
    <r>
      <rPr>
        <sz val="12"/>
        <color indexed="8"/>
        <rFont val="等线"/>
        <charset val="134"/>
      </rPr>
      <t>,</t>
    </r>
  </si>
  <si>
    <r>
      <t>もう</t>
    </r>
    <r>
      <rPr>
        <sz val="12"/>
        <rFont val="等线"/>
        <charset val="134"/>
      </rPr>
      <t>一度</t>
    </r>
    <r>
      <rPr>
        <sz val="12"/>
        <rFont val="宋体"/>
        <charset val="134"/>
      </rPr>
      <t>ログインしてください</t>
    </r>
    <r>
      <rPr>
        <sz val="12"/>
        <rFont val="等线"/>
        <charset val="134"/>
      </rPr>
      <t>,</t>
    </r>
  </si>
  <si>
    <t>Volver a registrarse,</t>
  </si>
  <si>
    <r>
      <t>পুনরায়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লগইন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</si>
  <si>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Log ind igen,</t>
  </si>
  <si>
    <t>Login sekali lagi,</t>
  </si>
  <si>
    <t>Yeniden gir,</t>
  </si>
  <si>
    <t>Opnieuw inloggen,</t>
  </si>
  <si>
    <r>
      <t>Zaloguj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ponownie,</t>
    </r>
  </si>
  <si>
    <t>重新登錄,</t>
  </si>
  <si>
    <t>向右滑动,</t>
  </si>
  <si>
    <t>Swiperight,</t>
  </si>
  <si>
    <t>Schieben nach rechts,</t>
  </si>
  <si>
    <t>Balayez vers la droite,</t>
  </si>
  <si>
    <t>Сдвиг вправо,</t>
  </si>
  <si>
    <t>Deslizar para a direita,</t>
  </si>
  <si>
    <r>
      <t>오른쪽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슬라이딩</t>
    </r>
    <r>
      <rPr>
        <sz val="12"/>
        <color indexed="8"/>
        <rFont val="等线"/>
        <charset val="134"/>
      </rPr>
      <t>,</t>
    </r>
  </si>
  <si>
    <r>
      <t>右</t>
    </r>
    <r>
      <rPr>
        <sz val="12"/>
        <rFont val="宋体"/>
        <charset val="134"/>
      </rPr>
      <t>へスライド</t>
    </r>
    <r>
      <rPr>
        <sz val="12"/>
        <rFont val="等线"/>
        <charset val="134"/>
      </rPr>
      <t>,</t>
    </r>
  </si>
  <si>
    <t>Desliza a la derecha,</t>
  </si>
  <si>
    <t>Scorri verso destra,</t>
  </si>
  <si>
    <r>
      <t>ডান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সরান</t>
    </r>
    <r>
      <rPr>
        <sz val="12"/>
        <color indexed="8"/>
        <rFont val="等线"/>
        <charset val="134"/>
      </rPr>
      <t>,</t>
    </r>
  </si>
  <si>
    <r>
      <t>Skub til h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jre,</t>
    </r>
  </si>
  <si>
    <t>Geser ke kanan,</t>
  </si>
  <si>
    <r>
      <t>Vu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t sang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i,</t>
    </r>
  </si>
  <si>
    <r>
      <t>Sa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a kayd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r,</t>
    </r>
  </si>
  <si>
    <t>Schuif naar rechts,</t>
  </si>
  <si>
    <t>Przesuń w prawo,</t>
  </si>
  <si>
    <t>向右滑動,</t>
  </si>
  <si>
    <t>手机号不能为空,</t>
  </si>
  <si>
    <t>Mobile phone number cannot be empty,</t>
  </si>
  <si>
    <t>Le numéro de téléphone ne peut pas être vide,</t>
  </si>
  <si>
    <r>
      <t xml:space="preserve">Поле </t>
    </r>
    <r>
      <rPr>
        <sz val="12"/>
        <color indexed="8"/>
        <rFont val="宋体"/>
        <charset val="134"/>
      </rPr>
      <t>«</t>
    </r>
    <r>
      <rPr>
        <sz val="12"/>
        <color indexed="8"/>
        <rFont val="等线"/>
        <charset val="134"/>
      </rPr>
      <t>Номер мобильного телефона</t>
    </r>
    <r>
      <rPr>
        <sz val="12"/>
        <color indexed="8"/>
        <rFont val="宋体"/>
        <charset val="134"/>
      </rPr>
      <t>»</t>
    </r>
    <r>
      <rPr>
        <sz val="12"/>
        <color indexed="8"/>
        <rFont val="等线"/>
        <charset val="134"/>
      </rPr>
      <t xml:space="preserve"> не может быть пустым,</t>
    </r>
  </si>
  <si>
    <r>
      <t>Número de celular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estar em branco,</t>
    </r>
  </si>
  <si>
    <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비워서는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  <r>
      <rPr>
        <sz val="12"/>
        <color indexed="8"/>
        <rFont val="等线"/>
        <charset val="134"/>
      </rPr>
      <t>,</t>
    </r>
  </si>
  <si>
    <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  <r>
      <rPr>
        <sz val="12"/>
        <rFont val="等线"/>
        <charset val="134"/>
      </rPr>
      <t>,</t>
    </r>
  </si>
  <si>
    <t>El número de teléfono no puede estar vacío,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</si>
  <si>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</si>
  <si>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Il n. di cellulare non può essere vuoto,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</si>
  <si>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>,</t>
    </r>
  </si>
  <si>
    <r>
      <t>Mobilnummeret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tomt,</t>
    </r>
  </si>
  <si>
    <t>Nomor ponsel tidak boleh kosong,</t>
  </si>
  <si>
    <t>เบอร์มือถือต้องไม่างเปล่า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</si>
  <si>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ng,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</si>
  <si>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olamaz,</t>
    </r>
  </si>
  <si>
    <t>Het mobiele nummer mag niet leeg zijn,</t>
  </si>
  <si>
    <t>手機號不能為空,</t>
  </si>
  <si>
    <t>请输入正确的手机号格式,</t>
  </si>
  <si>
    <t>Please enter the phone number in correct format,</t>
  </si>
  <si>
    <t>Richtige Handynummernformat eingeben,</t>
  </si>
  <si>
    <t>Veuillez saisir le bon format de téléphone portable,</t>
  </si>
  <si>
    <t>Пожалуйста, введите правильный формат номера мобильного телефона,</t>
  </si>
  <si>
    <t>Insira o formato de número de celular correto,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</si>
  <si>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포맷을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</si>
  <si>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フォーマットを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</si>
  <si>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t>Ingrese el formato de número de teléfono correcto,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</si>
  <si>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</si>
  <si>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il formato del n. di cellulare corretto,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</si>
  <si>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মোবাইল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বিন্যাস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লিখুন</t>
    </r>
    <r>
      <rPr>
        <sz val="12"/>
        <color rgb="FF000000"/>
        <rFont val="等线"/>
        <charset val="134"/>
      </rPr>
      <t>,</t>
    </r>
  </si>
  <si>
    <t>Indtast korrekte mobilnummer format,</t>
  </si>
  <si>
    <t>Silakan masukkan forma nomor ponsel yang benar,</t>
  </si>
  <si>
    <t>โปรดป้อนรูปแบบเบอร์มือถือที่ถูกต้อง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</si>
  <si>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 xml:space="preserve">úng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ng,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</si>
  <si>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imini girin,</t>
    </r>
  </si>
  <si>
    <t>Voer het juiste mobiele telefoonnummerformaat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</si>
  <si>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format telefonu komórkowego,</t>
    </r>
  </si>
  <si>
    <t>請輸入正確的手機號格式,</t>
  </si>
  <si>
    <t>邮箱不能为空,</t>
  </si>
  <si>
    <t>The email cannot be empty,</t>
  </si>
  <si>
    <t>E-Mail darf nicht leer sein,</t>
  </si>
  <si>
    <t>L'adresse e-mail ne peut pas être vide,</t>
  </si>
  <si>
    <t>E-mail не может быть пустым,</t>
  </si>
  <si>
    <r>
      <t>O e-mail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branco,</t>
    </r>
  </si>
  <si>
    <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>,</t>
    </r>
  </si>
  <si>
    <r>
      <t>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  <r>
      <rPr>
        <sz val="12"/>
        <rFont val="等线"/>
        <charset val="134"/>
      </rPr>
      <t>,</t>
    </r>
  </si>
  <si>
    <t>El correo electrónico no puede estar vacío,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</si>
  <si>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</si>
  <si>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La casella postale non può essere vuota,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</si>
  <si>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>,</t>
    </r>
  </si>
  <si>
    <r>
      <t>E-mailen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tom,</t>
    </r>
  </si>
  <si>
    <t>Kotak surat tidak boleh kosong,</t>
  </si>
  <si>
    <t>อีเอลต้องไม่ว่างเปล่า</t>
  </si>
  <si>
    <r>
      <t>Email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ng,</t>
    </r>
  </si>
  <si>
    <r>
      <t>E-posta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olamaz,</t>
    </r>
  </si>
  <si>
    <t>Mailbox kan niet leeg zijn,</t>
  </si>
  <si>
    <r>
      <t>E-mail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pusty,</t>
    </r>
  </si>
  <si>
    <t>郵箱不能為空,</t>
  </si>
  <si>
    <t>邮箱格式不正确！,</t>
  </si>
  <si>
    <t>Incorrect email format!,</t>
  </si>
  <si>
    <t>E-Mail-Format ist falsch!,</t>
  </si>
  <si>
    <t>Le format d'adresse e-mail est incorrect !,</t>
  </si>
  <si>
    <t>Неверный формат E-mail!</t>
  </si>
  <si>
    <t>O formato do e-mail está incorreto! ,</t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</si>
  <si>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서식이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정확하지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  <r>
      <rPr>
        <sz val="12"/>
        <color indexed="8"/>
        <rFont val="等线"/>
        <charset val="134"/>
      </rPr>
      <t>！，</t>
    </r>
  </si>
  <si>
    <r>
      <t>メールアドレスのフォーマットは</t>
    </r>
    <r>
      <rPr>
        <sz val="12"/>
        <rFont val="等线"/>
        <charset val="134"/>
      </rPr>
      <t>正</t>
    </r>
    <r>
      <rPr>
        <sz val="12"/>
        <rFont val="宋体"/>
        <charset val="134"/>
      </rPr>
      <t>しくありません</t>
    </r>
    <r>
      <rPr>
        <sz val="12"/>
        <rFont val="等线"/>
        <charset val="134"/>
      </rPr>
      <t>!,</t>
    </r>
  </si>
  <si>
    <t>Formato de buzón incorrecto!,</t>
  </si>
  <si>
    <r>
      <t>تنسيق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</t>
    </r>
    <r>
      <rPr>
        <sz val="12"/>
        <color indexed="8"/>
        <rFont val="等线"/>
        <charset val="134"/>
      </rPr>
      <t>!</t>
    </r>
  </si>
  <si>
    <t>Il formato della casella postale non è corretto!,</t>
  </si>
  <si>
    <r>
      <t>ইমেলের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ত্রুটি</t>
    </r>
    <r>
      <rPr>
        <sz val="12"/>
        <color indexed="8"/>
        <rFont val="等线"/>
        <charset val="134"/>
      </rPr>
      <t>!,</t>
    </r>
  </si>
  <si>
    <t>E-mail format forkert!,</t>
  </si>
  <si>
    <t>Format kotak surat salah!,</t>
  </si>
  <si>
    <r>
      <t>รูปแบบอีเมลไม่ถูกต้อง</t>
    </r>
    <r>
      <rPr>
        <sz val="12"/>
        <color indexed="8"/>
        <rFont val="等线"/>
        <charset val="134"/>
      </rPr>
      <t xml:space="preserve">! </t>
    </r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</si>
  <si>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Email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chính xác! ,</t>
    </r>
  </si>
  <si>
    <r>
      <t>E-posta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il!,</t>
    </r>
  </si>
  <si>
    <t>Het mailboxformaat is onjuist!,</t>
  </si>
  <si>
    <r>
      <t>B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d formatu e-mail!,</t>
    </r>
  </si>
  <si>
    <t>郵箱格式不正確！ ,</t>
  </si>
  <si>
    <t>验证码不能为空,</t>
  </si>
  <si>
    <t>Verification code cannot be empty,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</si>
  <si>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muss ausgefüllt werden,</t>
    </r>
  </si>
  <si>
    <t>Le code de vérification ne peut pas être vide,</t>
  </si>
  <si>
    <t>Код подтверждения не может быть пустым,</t>
  </si>
  <si>
    <r>
      <t>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branco,</t>
    </r>
  </si>
  <si>
    <r>
      <t>인증번호가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  <r>
      <rPr>
        <sz val="12"/>
        <color indexed="8"/>
        <rFont val="等线"/>
        <charset val="134"/>
      </rPr>
      <t>,</t>
    </r>
  </si>
  <si>
    <r>
      <t>確認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  <r>
      <rPr>
        <sz val="12"/>
        <rFont val="等线"/>
        <charset val="134"/>
      </rPr>
      <t>,</t>
    </r>
  </si>
  <si>
    <t>El código de verificación no puede estar vacío,</t>
  </si>
  <si>
    <t>il codice di verifica non può essere vuoto,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</si>
  <si>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>,</t>
    </r>
  </si>
  <si>
    <r>
      <t>Varifikationskoden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tom,</t>
    </r>
  </si>
  <si>
    <t>Kode verifikasi tidak boleh kosong,</t>
  </si>
  <si>
    <t>รหัสยืนยันจะต้องไม่ว่างเปล่า</t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</si>
  <si>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olamaz,</t>
    </r>
  </si>
  <si>
    <t>De verificatiecode mag niet leeg zijn,</t>
  </si>
  <si>
    <r>
      <t>Kod weryfikacyjny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pusty,</t>
    </r>
  </si>
  <si>
    <t>驗證碼不能為空,</t>
  </si>
  <si>
    <t>请输入密码,</t>
  </si>
  <si>
    <t>Please enter your password,</t>
  </si>
  <si>
    <t>Veuillez saisir le mot de passe,</t>
  </si>
  <si>
    <t>Пожалуйста, введите пароль,</t>
  </si>
  <si>
    <t>Por favor insira a senha,</t>
  </si>
  <si>
    <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，</t>
    </r>
  </si>
  <si>
    <r>
      <t>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</si>
  <si>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r>
      <t>Ingrese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a,</t>
    </r>
  </si>
  <si>
    <t>Si prega di inserire la password,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</si>
  <si>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,</t>
    </r>
  </si>
  <si>
    <t>Indtast adgangskode,</t>
  </si>
  <si>
    <t>Silakan masukkan kata sandi,</t>
  </si>
  <si>
    <t>โปรดป้อนรหัสผ่าน</t>
  </si>
  <si>
    <r>
      <t>Xin 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u,</t>
    </r>
  </si>
  <si>
    <r>
      <t xml:space="preserve">Lütfen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girin,</t>
    </r>
  </si>
  <si>
    <t>Voer het wachtwoord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</si>
  <si>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o，</t>
    </r>
  </si>
  <si>
    <t>請輸入密碼,</t>
  </si>
  <si>
    <t>8-20位，并且由字母，数字和符号两种以上组合,</t>
  </si>
  <si>
    <t>8-20 Ziffern, die aus mehr als zwei Kombinationen von Buchstaben, Zahlen und Symbolen bestehen,</t>
  </si>
  <si>
    <t>8-20 chiffres, et une combinaison de plus de deux types de lettres, chiffres et symboles,</t>
  </si>
  <si>
    <t>8-20 цифр и более чем из двух комбинаций букв, цифр и символов,</t>
  </si>
  <si>
    <r>
      <t>8-20 dígitos e uma combina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mais de dois tipos de letras, números e símbolos,</t>
    </r>
  </si>
  <si>
    <r>
      <t>8-20</t>
    </r>
    <r>
      <rPr>
        <sz val="12"/>
        <color indexed="8"/>
        <rFont val="宋体"/>
        <charset val="129"/>
      </rPr>
      <t>자리이며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자모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숫자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기호로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조합되어야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>,</t>
    </r>
  </si>
  <si>
    <r>
      <t>8～20桁</t>
    </r>
    <r>
      <rPr>
        <sz val="12"/>
        <rFont val="宋体"/>
        <charset val="134"/>
      </rPr>
      <t>で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アルファベット</t>
    </r>
    <r>
      <rPr>
        <sz val="12"/>
        <rFont val="等线"/>
        <charset val="134"/>
      </rPr>
      <t>、数字</t>
    </r>
    <r>
      <rPr>
        <sz val="12"/>
        <rFont val="宋体"/>
        <charset val="134"/>
      </rPr>
      <t>と</t>
    </r>
    <r>
      <rPr>
        <sz val="12"/>
        <rFont val="等线"/>
        <charset val="134"/>
      </rPr>
      <t>記号</t>
    </r>
    <r>
      <rPr>
        <sz val="12"/>
        <rFont val="宋体"/>
        <charset val="134"/>
      </rPr>
      <t>の</t>
    </r>
    <r>
      <rPr>
        <sz val="12"/>
        <rFont val="等线"/>
        <charset val="134"/>
      </rPr>
      <t>２</t>
    </r>
    <r>
      <rPr>
        <sz val="12"/>
        <rFont val="宋体"/>
        <charset val="134"/>
      </rPr>
      <t>つ</t>
    </r>
    <r>
      <rPr>
        <sz val="12"/>
        <rFont val="等线"/>
        <charset val="134"/>
      </rPr>
      <t>以上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組</t>
    </r>
    <r>
      <rPr>
        <sz val="12"/>
        <rFont val="宋体"/>
        <charset val="134"/>
      </rPr>
      <t>み</t>
    </r>
    <r>
      <rPr>
        <sz val="12"/>
        <rFont val="等线"/>
        <charset val="134"/>
      </rPr>
      <t>合</t>
    </r>
    <r>
      <rPr>
        <sz val="12"/>
        <rFont val="宋体"/>
        <charset val="134"/>
      </rPr>
      <t>わせで</t>
    </r>
    <r>
      <rPr>
        <sz val="12"/>
        <rFont val="等线"/>
        <charset val="134"/>
      </rPr>
      <t>構成</t>
    </r>
    <r>
      <rPr>
        <sz val="12"/>
        <rFont val="宋体"/>
        <charset val="134"/>
      </rPr>
      <t>されます</t>
    </r>
    <r>
      <rPr>
        <sz val="12"/>
        <rFont val="等线"/>
        <charset val="134"/>
      </rPr>
      <t>,</t>
    </r>
  </si>
  <si>
    <t>8-20 dígitos y una combinación de más de dos tipos de letras, números y símbolos,</t>
  </si>
  <si>
    <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8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20</t>
    </r>
    <r>
      <rPr>
        <sz val="12"/>
        <color indexed="8"/>
        <rFont val="宋体"/>
        <charset val="134"/>
      </rPr>
      <t>حرف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العدد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والرمز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فأكثر</t>
    </r>
  </si>
  <si>
    <t>8-20 cifre, una combinazione di più di due tipi di lettere, numeri e simboli,</t>
  </si>
  <si>
    <r>
      <t xml:space="preserve">8-20 </t>
    </r>
    <r>
      <rPr>
        <sz val="12"/>
        <color indexed="8"/>
        <rFont val="宋体"/>
        <charset val="134"/>
      </rPr>
      <t>অক্ষরে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কমপক্ষে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দুটি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সংখ্যা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বর্ণ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চিহ্ন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থাকতে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</t>
    </r>
    <r>
      <rPr>
        <sz val="12"/>
        <color indexed="8"/>
        <rFont val="等线"/>
        <charset val="134"/>
      </rPr>
      <t xml:space="preserve">, </t>
    </r>
  </si>
  <si>
    <t>8-20 tegn og en kombination af bogstaver, tal og symboler,</t>
  </si>
  <si>
    <t>8-20 digit, dan terdiri dari dua jenis atau lebih huruf, angka dan simbol,</t>
  </si>
  <si>
    <r>
      <t>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</si>
  <si>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r>
      <t>8-20 haneli ve ikiden fazla harf, 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sembolün kombinasyonu,</t>
    </r>
  </si>
  <si>
    <t>8-20 tekens, bestaat uit meer dan twee combinaties van letters, nummers en symbolen</t>
  </si>
  <si>
    <r>
      <t>8-20 znaków, które musz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kombinacj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co najmniej dwóch cyfr, liter i symboli,</t>
    </r>
  </si>
  <si>
    <t>8-20位，並且由字母，數字和符號兩種以上組合,</t>
  </si>
  <si>
    <t>请再次输入密码,</t>
  </si>
  <si>
    <t>Reconfirm password,</t>
  </si>
  <si>
    <t xml:space="preserve">Passwort erneut eingeben, </t>
  </si>
  <si>
    <t>Veuillez saisir à nouveau le mot de passe,</t>
  </si>
  <si>
    <t>Пожалуйста, введите пароль еще раз,</t>
  </si>
  <si>
    <t>Por favor, digite a senha novamente,</t>
  </si>
  <si>
    <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，</t>
    </r>
  </si>
  <si>
    <r>
      <t>パスワードをもう</t>
    </r>
    <r>
      <rPr>
        <sz val="12"/>
        <rFont val="等线"/>
        <charset val="134"/>
      </rPr>
      <t>一度入力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,</t>
    </r>
  </si>
  <si>
    <r>
      <t>Ingrese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nuevamente,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</si>
  <si>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</si>
  <si>
    <t>Si prega di inserire nuovamente la password,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</si>
  <si>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,</t>
    </r>
  </si>
  <si>
    <t>Indtast adgangskoden igen,</t>
  </si>
  <si>
    <t>Silahkan masukkan kata sandi lagi,</t>
  </si>
  <si>
    <t>โปรดป้อนรหัสผ่านอีกครั้ง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</si>
  <si>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u,</t>
    </r>
  </si>
  <si>
    <r>
      <t xml:space="preserve">Lütfen tekrar </t>
    </r>
    <r>
      <rPr>
        <sz val="12"/>
        <rFont val="宋体"/>
        <charset val="134"/>
      </rPr>
      <t>ş</t>
    </r>
    <r>
      <rPr>
        <sz val="12"/>
        <rFont val="等线"/>
        <charset val="134"/>
      </rPr>
      <t>ifreyi girin,</t>
    </r>
  </si>
  <si>
    <t>Voer uw wachtwoord opnieuw in a.u.b.,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</si>
  <si>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ponownie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o,</t>
    </r>
  </si>
  <si>
    <t>請再次輸入密碼,</t>
  </si>
  <si>
    <t>两次输入密码不一致</t>
  </si>
  <si>
    <t>Entered passwords differ</t>
  </si>
  <si>
    <r>
      <t>Die beiden Passw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rter sind inkonsistent</t>
    </r>
  </si>
  <si>
    <t>Les deux mots de passe sont incohérents</t>
  </si>
  <si>
    <t>Два пароля не совпадают</t>
  </si>
  <si>
    <r>
      <t>As duas senhas s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inconsistentes</t>
    </r>
  </si>
  <si>
    <r>
      <t>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비밀번호가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일치하지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않습니다</t>
    </r>
  </si>
  <si>
    <r>
      <t>２回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パスワードが</t>
    </r>
    <r>
      <rPr>
        <sz val="12"/>
        <rFont val="等线"/>
        <charset val="134"/>
      </rPr>
      <t>一致</t>
    </r>
    <r>
      <rPr>
        <sz val="12"/>
        <rFont val="宋体"/>
        <charset val="134"/>
      </rPr>
      <t>しません</t>
    </r>
  </si>
  <si>
    <r>
      <t>Las dos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as son inconsistentes</t>
    </r>
  </si>
  <si>
    <r>
      <t>مرتان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مطابق</t>
    </r>
  </si>
  <si>
    <t>Le due password non sono coerenti</t>
  </si>
  <si>
    <r>
      <t>প্রদত্ত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আলাদা</t>
    </r>
  </si>
  <si>
    <t xml:space="preserve">To adgangskoder er forskellige </t>
  </si>
  <si>
    <t>Kedua kata sandi tidak konsisten</t>
  </si>
  <si>
    <t>การป้อนรหัสผ่านสองครั้งไม่สอดคล้องกัน</t>
  </si>
  <si>
    <r>
      <t>Hai l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n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đồ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</t>
    </r>
  </si>
  <si>
    <r>
      <t>İ</t>
    </r>
    <r>
      <rPr>
        <sz val="12"/>
        <color indexed="8"/>
        <rFont val="等线"/>
        <charset val="134"/>
      </rPr>
      <t xml:space="preserve">ki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tutars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</si>
  <si>
    <t>De twee wachtwoorden zijn inconsistent</t>
  </si>
  <si>
    <r>
      <t>Wprowadzone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ró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ne</t>
    </r>
  </si>
  <si>
    <t>兩次輸入密碼不一致</t>
  </si>
  <si>
    <t>重获验证码</t>
  </si>
  <si>
    <t>Get the verification code again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</si>
  <si>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 wiedererhalten</t>
    </r>
  </si>
  <si>
    <t>Récupérer le code de vérification</t>
  </si>
  <si>
    <t>Повторно получить код подтверждения</t>
  </si>
  <si>
    <r>
      <t>Recuperar 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</si>
  <si>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다시받기</t>
    </r>
  </si>
  <si>
    <r>
      <t>確認</t>
    </r>
    <r>
      <rPr>
        <sz val="12"/>
        <color rgb="FF000000"/>
        <rFont val="宋体"/>
        <charset val="134"/>
      </rPr>
      <t>コードを</t>
    </r>
    <r>
      <rPr>
        <sz val="12"/>
        <color rgb="FF000000"/>
        <rFont val="等线"/>
        <charset val="134"/>
      </rPr>
      <t>再取得</t>
    </r>
    <r>
      <rPr>
        <sz val="12"/>
        <color rgb="FF000000"/>
        <rFont val="宋体"/>
        <charset val="134"/>
      </rPr>
      <t>します</t>
    </r>
  </si>
  <si>
    <t>Recuperar el código de verificación</t>
  </si>
  <si>
    <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</si>
  <si>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Riacquisire il codice di verifica</t>
  </si>
  <si>
    <r>
      <t>পুনরায়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যাচাইকরণ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প্রাপ্ত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</si>
  <si>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verifikationskode igen</t>
    </r>
  </si>
  <si>
    <t xml:space="preserve">Dapatkan kode verifikasi kembali </t>
  </si>
  <si>
    <t>รับรหัสยืนยันใหม่</t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</si>
  <si>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</si>
  <si>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kodunu yeniden al</t>
    </r>
  </si>
  <si>
    <t>Verificatiecode opnieuw verkrijgen</t>
  </si>
  <si>
    <t>重獲驗證碼</t>
  </si>
  <si>
    <t>我的表订单</t>
  </si>
  <si>
    <r>
      <t>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注文</t>
    </r>
  </si>
  <si>
    <t>Formulir pesanan saya</t>
  </si>
  <si>
    <t>Mijn bestelformulier</t>
  </si>
  <si>
    <t>我的表訂單</t>
  </si>
  <si>
    <t>我的资料</t>
  </si>
  <si>
    <t>My profile</t>
  </si>
  <si>
    <t>Meine Informationen</t>
  </si>
  <si>
    <t>Mon profil</t>
  </si>
  <si>
    <t>Моя данные</t>
  </si>
  <si>
    <t>Meu perfil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</si>
  <si>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자료</t>
    </r>
  </si>
  <si>
    <r>
      <t>私</t>
    </r>
    <r>
      <rPr>
        <sz val="12"/>
        <rFont val="宋体"/>
        <charset val="134"/>
      </rPr>
      <t>のデータ</t>
    </r>
  </si>
  <si>
    <t>Mi perfil</t>
  </si>
  <si>
    <t>معلوماتي</t>
  </si>
  <si>
    <t>Il mio profilo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</si>
  <si>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প্রোফাইল</t>
    </r>
  </si>
  <si>
    <t>Min profil</t>
  </si>
  <si>
    <t>Profil saya</t>
  </si>
  <si>
    <t>ข้อมูลของฉัน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</si>
  <si>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</si>
  <si>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t>Benim belgelerim</t>
  </si>
  <si>
    <t>Mijn informatie</t>
  </si>
  <si>
    <t>Mój profil</t>
  </si>
  <si>
    <t>我的資料</t>
  </si>
  <si>
    <r>
      <t>Bi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</si>
  <si>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t>自行增加数据</t>
  </si>
  <si>
    <t>Self-adding data</t>
  </si>
  <si>
    <t>Daten selbst hinzufügen</t>
  </si>
  <si>
    <t>Ajouter des données en soi-même</t>
  </si>
  <si>
    <t>Самостоятельно добавить данные</t>
  </si>
  <si>
    <t>Adicione dados você mesmo</t>
  </si>
  <si>
    <r>
      <t>자체적으로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데이터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증가</t>
    </r>
  </si>
  <si>
    <r>
      <t>自分</t>
    </r>
    <r>
      <rPr>
        <sz val="12"/>
        <rFont val="宋体"/>
        <charset val="134"/>
      </rPr>
      <t>でデータを</t>
    </r>
    <r>
      <rPr>
        <sz val="12"/>
        <rFont val="等线"/>
        <charset val="134"/>
      </rPr>
      <t>増</t>
    </r>
    <r>
      <rPr>
        <sz val="12"/>
        <rFont val="宋体"/>
        <charset val="134"/>
      </rPr>
      <t>やします</t>
    </r>
  </si>
  <si>
    <t>Agregue datos usted mismo</t>
  </si>
  <si>
    <r>
      <t>إضافة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بنفسك</t>
    </r>
  </si>
  <si>
    <t>Aggiungi i dati da solo</t>
  </si>
  <si>
    <r>
      <t>নিজে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থেকে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</si>
  <si>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data selv</t>
    </r>
  </si>
  <si>
    <t>Tambahkan data sendiri</t>
  </si>
  <si>
    <t>เพิ่มข้อมูลโดยอัตโนมัติ</t>
  </si>
  <si>
    <r>
      <t>Thêm d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li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chính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</si>
  <si>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t>Manuel veri ekle</t>
  </si>
  <si>
    <t>Zelftoevoegen van gegevens</t>
  </si>
  <si>
    <t>Dodaj dane samodzielnie</t>
  </si>
  <si>
    <t>自行增加數據</t>
  </si>
  <si>
    <t>只支持JPG、PNGBMP,大小不超过3M,</t>
  </si>
  <si>
    <t>JPG, PNG, BMP only, no more than 3M</t>
  </si>
  <si>
    <t>Ne supporte que JPG, PNGBMP, la taille ne dépasse pas 3M,</t>
  </si>
  <si>
    <t>Поддерживаются только JPG, PNG и BMP, размер не более 3 МБ,</t>
  </si>
  <si>
    <r>
      <t>Suporta apenas JPG, PNGBMP, o tamanho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exceder 3M,</t>
    </r>
  </si>
  <si>
    <r>
      <t>JPG、PNGBMP</t>
    </r>
    <r>
      <rPr>
        <sz val="12"/>
        <color rgb="FF000000"/>
        <rFont val="宋体"/>
        <charset val="134"/>
      </rPr>
      <t>のみ</t>
    </r>
    <r>
      <rPr>
        <sz val="12"/>
        <color rgb="FF000000"/>
        <rFont val="等线"/>
        <charset val="134"/>
      </rPr>
      <t>可能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サイズは</t>
    </r>
    <r>
      <rPr>
        <sz val="12"/>
        <color rgb="FF000000"/>
        <rFont val="等线"/>
        <charset val="134"/>
      </rPr>
      <t>3M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超</t>
    </r>
    <r>
      <rPr>
        <sz val="12"/>
        <color rgb="FF000000"/>
        <rFont val="宋体"/>
        <charset val="134"/>
      </rPr>
      <t>えてはいけません</t>
    </r>
    <r>
      <rPr>
        <sz val="12"/>
        <color rgb="FF000000"/>
        <rFont val="等线"/>
        <charset val="134"/>
      </rPr>
      <t>,</t>
    </r>
  </si>
  <si>
    <r>
      <t>Solo es compatible con JPG, PNGBMP, el tama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 no supera los 3 M,</t>
    </r>
  </si>
  <si>
    <r>
      <t xml:space="preserve"> </t>
    </r>
    <r>
      <rPr>
        <sz val="12"/>
        <color indexed="8"/>
        <rFont val="宋体"/>
        <charset val="134"/>
      </rPr>
      <t>يدعم</t>
    </r>
    <r>
      <rPr>
        <sz val="12"/>
        <color indexed="8"/>
        <rFont val="等线"/>
        <charset val="134"/>
      </rPr>
      <t xml:space="preserve"> JPG</t>
    </r>
    <r>
      <rPr>
        <sz val="12"/>
        <color indexed="8"/>
        <rFont val="宋体"/>
        <charset val="134"/>
      </rPr>
      <t>و</t>
    </r>
    <r>
      <rPr>
        <sz val="12"/>
        <color indexed="8"/>
        <rFont val="等线"/>
        <charset val="134"/>
      </rPr>
      <t xml:space="preserve">PNGBMP </t>
    </r>
    <r>
      <rPr>
        <sz val="12"/>
        <color indexed="8"/>
        <rFont val="宋体"/>
        <charset val="134"/>
      </rPr>
      <t>فقط،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وألا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الججم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3</t>
    </r>
    <r>
      <rPr>
        <sz val="12"/>
        <color indexed="8"/>
        <rFont val="宋体"/>
        <charset val="134"/>
      </rPr>
      <t>م</t>
    </r>
  </si>
  <si>
    <t>Hanya mendukung JPG, PNGBMP, ukurannya tidak melebihi 3M,</t>
  </si>
  <si>
    <r>
      <t>เพียงรองรับ</t>
    </r>
    <r>
      <rPr>
        <sz val="12"/>
        <color indexed="8"/>
        <rFont val="等线"/>
        <charset val="134"/>
      </rPr>
      <t xml:space="preserve"> JPG PNGBMP</t>
    </r>
    <r>
      <rPr>
        <sz val="12"/>
        <color indexed="8"/>
        <rFont val="宋体"/>
        <charset val="134"/>
      </rPr>
      <t>เท่านั้น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ขนาดไม่เกิน</t>
    </r>
    <r>
      <rPr>
        <sz val="12"/>
        <color indexed="8"/>
        <rFont val="等线"/>
        <charset val="134"/>
      </rPr>
      <t xml:space="preserve"> 3M</t>
    </r>
  </si>
  <si>
    <r>
      <t>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 xml:space="preserve"> JPG, PNGBMP, kích th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v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t quá 3M,</t>
    </r>
  </si>
  <si>
    <r>
      <t>Yaln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zca JPG, PNGBMP'yi destekler, boyut 3M'yi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emez,</t>
    </r>
  </si>
  <si>
    <t>Alleen JPG en PNGBMP worden ondersteund, en de grootte is niet meer dan 3m,</t>
  </si>
  <si>
    <r>
      <t>Obs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uguje tylko JPG i PNGBMP o rozmiarze nie wi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kszym ni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3M,</t>
    </r>
  </si>
  <si>
    <t>只支持JPG、PNGBMP,大小不超過3M,</t>
  </si>
  <si>
    <t>上传头像图片只能是JPG格式!</t>
  </si>
  <si>
    <t>Picture in JPG only can be uploaded!</t>
  </si>
  <si>
    <t>Das hochgeladene Profilbild darf nur im JPG-Format vorliegen!</t>
  </si>
  <si>
    <t>L'image de profil uploadée ne peut être qu'au format JPG!</t>
  </si>
  <si>
    <t>Загружать фото профиля можно только в формате JPG!</t>
  </si>
  <si>
    <t>A foto do perfil enviada só pode estar no formato JPG!</t>
  </si>
  <si>
    <r>
      <t>프로필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업로드는</t>
    </r>
    <r>
      <rPr>
        <sz val="12"/>
        <color indexed="8"/>
        <rFont val="等线"/>
        <charset val="134"/>
      </rPr>
      <t xml:space="preserve"> JPG </t>
    </r>
    <r>
      <rPr>
        <sz val="12"/>
        <color indexed="8"/>
        <rFont val="宋体"/>
        <charset val="129"/>
      </rPr>
      <t>형식만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가능합니다</t>
    </r>
    <r>
      <rPr>
        <sz val="12"/>
        <color indexed="8"/>
        <rFont val="等线"/>
        <charset val="134"/>
      </rPr>
      <t>!</t>
    </r>
  </si>
  <si>
    <r>
      <t>アップロードされた</t>
    </r>
    <r>
      <rPr>
        <sz val="12"/>
        <color rgb="FF000000"/>
        <rFont val="等线"/>
        <charset val="134"/>
      </rPr>
      <t>顔写真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JPG</t>
    </r>
    <r>
      <rPr>
        <sz val="12"/>
        <color rgb="FF000000"/>
        <rFont val="宋体"/>
        <charset val="134"/>
      </rPr>
      <t>フォーマットに</t>
    </r>
    <r>
      <rPr>
        <sz val="12"/>
        <color rgb="FF000000"/>
        <rFont val="等线"/>
        <charset val="134"/>
      </rPr>
      <t>限定</t>
    </r>
    <r>
      <rPr>
        <sz val="12"/>
        <color rgb="FF000000"/>
        <rFont val="宋体"/>
        <charset val="134"/>
      </rPr>
      <t>されています</t>
    </r>
    <r>
      <rPr>
        <sz val="12"/>
        <color rgb="FF000000"/>
        <rFont val="等线"/>
        <charset val="134"/>
      </rPr>
      <t>！</t>
    </r>
  </si>
  <si>
    <r>
      <t>¡</t>
    </r>
    <r>
      <rPr>
        <sz val="12"/>
        <color indexed="8"/>
        <rFont val="等线"/>
        <charset val="134"/>
      </rPr>
      <t>La imagen de avatar subida solo puede estar en formato JPG!</t>
    </r>
  </si>
  <si>
    <r>
      <t>تحميل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بالتنسيق</t>
    </r>
    <r>
      <rPr>
        <sz val="12"/>
        <color indexed="8"/>
        <rFont val="等线"/>
        <charset val="134"/>
      </rPr>
      <t xml:space="preserve"> JPG </t>
    </r>
    <r>
      <rPr>
        <sz val="12"/>
        <color indexed="8"/>
        <rFont val="宋体"/>
        <charset val="134"/>
      </rPr>
      <t>فقط</t>
    </r>
    <r>
      <rPr>
        <sz val="12"/>
        <color indexed="8"/>
        <rFont val="等线"/>
        <charset val="134"/>
      </rPr>
      <t xml:space="preserve"> </t>
    </r>
  </si>
  <si>
    <t>L'immagine della foto profilo caricata può essere solo in formato JPG!</t>
  </si>
  <si>
    <r>
      <t>আপলোড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অবতারের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ছবি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কেবলমাত্র</t>
    </r>
    <r>
      <rPr>
        <sz val="12"/>
        <color rgb="FF000000"/>
        <rFont val="等线"/>
        <charset val="134"/>
      </rPr>
      <t xml:space="preserve"> JPG </t>
    </r>
    <r>
      <rPr>
        <sz val="12"/>
        <color rgb="FF000000"/>
        <rFont val="宋体"/>
        <charset val="134"/>
      </rPr>
      <t>ফরম্যাটেই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  <r>
      <rPr>
        <sz val="12"/>
        <color rgb="FF000000"/>
        <rFont val="等线"/>
        <charset val="134"/>
      </rPr>
      <t>!</t>
    </r>
  </si>
  <si>
    <r>
      <t>Det uploadede avatarbillede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JPG-format!</t>
    </r>
  </si>
  <si>
    <t>Foto avatar yang diunggah hanya boleh dalam format JPG!</t>
  </si>
  <si>
    <r>
      <t>ภาพรูปประจำตัวที่อัปโหลด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เพียงเป็นรูปแบบ</t>
    </r>
    <r>
      <rPr>
        <sz val="12"/>
        <color indexed="8"/>
        <rFont val="等线"/>
        <charset val="134"/>
      </rPr>
      <t>JPG</t>
    </r>
    <r>
      <rPr>
        <sz val="12"/>
        <color indexed="8"/>
        <rFont val="宋体"/>
        <charset val="134"/>
      </rPr>
      <t>เท่านั้้น</t>
    </r>
    <r>
      <rPr>
        <sz val="12"/>
        <color indexed="8"/>
        <rFont val="等线"/>
        <charset val="134"/>
      </rPr>
      <t>!</t>
    </r>
  </si>
  <si>
    <r>
      <t xml:space="preserve">Hình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i di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lên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có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JPG!</t>
    </r>
  </si>
  <si>
    <r>
      <t>Yüklenen profil resmi sadece JPG format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nda olabilir!</t>
    </r>
  </si>
  <si>
    <t>De geüploade avatarafbeelding  kan alleen in JPG-formaat zijn!</t>
  </si>
  <si>
    <r>
      <t>Za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aduj obraz awatara tylko w formacie JPG!</t>
    </r>
  </si>
  <si>
    <t>上傳頭像圖片只能是JPG格式!</t>
  </si>
  <si>
    <t>上传头像图片大小不能超过 3MB!</t>
  </si>
  <si>
    <t>No more than 3M!</t>
  </si>
  <si>
    <r>
      <t>Die Gr</t>
    </r>
    <r>
      <rPr>
        <sz val="12"/>
        <color indexed="8"/>
        <rFont val="宋体"/>
        <charset val="134"/>
      </rPr>
      <t>öß</t>
    </r>
    <r>
      <rPr>
        <sz val="12"/>
        <color indexed="8"/>
        <rFont val="等线"/>
        <charset val="134"/>
      </rPr>
      <t>e des hochgeladenen Avatarbildes darf 3 MB nicht überschreiten!</t>
    </r>
  </si>
  <si>
    <t>La taille de l'image de profil uploadée ne peut pas dépasser 3 Mo!</t>
  </si>
  <si>
    <t>Размер загружаемого фото профиля не может превышать 3 МБ!</t>
  </si>
  <si>
    <r>
      <t>O tamanho da foto do perfil enviada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exceder 3 MB!</t>
    </r>
  </si>
  <si>
    <r>
      <t>프로필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사진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업로드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크기는</t>
    </r>
    <r>
      <rPr>
        <sz val="12"/>
        <color indexed="8"/>
        <rFont val="等线"/>
        <charset val="134"/>
      </rPr>
      <t xml:space="preserve"> 3MB </t>
    </r>
    <r>
      <rPr>
        <sz val="12"/>
        <color indexed="8"/>
        <rFont val="宋体"/>
        <charset val="129"/>
      </rPr>
      <t>이상이면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  <r>
      <rPr>
        <sz val="12"/>
        <color indexed="8"/>
        <rFont val="等线"/>
        <charset val="134"/>
      </rPr>
      <t>!</t>
    </r>
  </si>
  <si>
    <r>
      <t>アップロードされた</t>
    </r>
    <r>
      <rPr>
        <sz val="12"/>
        <color rgb="FF000000"/>
        <rFont val="等线"/>
        <charset val="134"/>
      </rPr>
      <t>顔写真</t>
    </r>
    <r>
      <rPr>
        <sz val="12"/>
        <color rgb="FF000000"/>
        <rFont val="宋体"/>
        <charset val="134"/>
      </rPr>
      <t>のサイズは</t>
    </r>
    <r>
      <rPr>
        <sz val="12"/>
        <color rgb="FF000000"/>
        <rFont val="等线"/>
        <charset val="134"/>
      </rPr>
      <t>3MB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超</t>
    </r>
    <r>
      <rPr>
        <sz val="12"/>
        <color rgb="FF000000"/>
        <rFont val="宋体"/>
        <charset val="134"/>
      </rPr>
      <t>えてはいけません</t>
    </r>
    <r>
      <rPr>
        <sz val="12"/>
        <color rgb="FF000000"/>
        <rFont val="等线"/>
        <charset val="134"/>
      </rPr>
      <t>！</t>
    </r>
  </si>
  <si>
    <r>
      <t>¡</t>
    </r>
    <r>
      <rPr>
        <sz val="12"/>
        <color indexed="8"/>
        <rFont val="等线"/>
        <charset val="134"/>
      </rPr>
      <t>El tama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o de la imagen de avatar subida no puede exceder los 3 MB!</t>
    </r>
  </si>
  <si>
    <r>
      <t>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حجم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3</t>
    </r>
    <r>
      <rPr>
        <sz val="12"/>
        <color indexed="8"/>
        <rFont val="宋体"/>
        <charset val="134"/>
      </rPr>
      <t>م</t>
    </r>
  </si>
  <si>
    <t>La dimensione dell'immagine foto profilo caricata non può superare i 3 MB!</t>
  </si>
  <si>
    <r>
      <t>আপলোড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অবতারের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ছবির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আঁকার</t>
    </r>
    <r>
      <rPr>
        <sz val="12"/>
        <color rgb="FF000000"/>
        <rFont val="等线"/>
        <charset val="134"/>
      </rPr>
      <t xml:space="preserve"> 3MB </t>
    </r>
    <r>
      <rPr>
        <sz val="12"/>
        <color rgb="FF000000"/>
        <rFont val="宋体"/>
        <charset val="134"/>
      </rPr>
      <t>এর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বেশি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পারবে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>!</t>
    </r>
  </si>
  <si>
    <r>
      <t>St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rrelsen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det uploadede avatarbillede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overstige 3 MB!</t>
    </r>
  </si>
  <si>
    <t>Ukuran foto avatar yang diunggah tidak boleh melebihi 3MB!</t>
  </si>
  <si>
    <r>
      <t>ขนาดภาพรูปประจำตัวที่อัปโหลดไม่สามารถเกิน</t>
    </r>
    <r>
      <rPr>
        <sz val="12"/>
        <color indexed="8"/>
        <rFont val="等线"/>
        <charset val="134"/>
      </rPr>
      <t xml:space="preserve"> 3MB</t>
    </r>
    <r>
      <rPr>
        <sz val="12"/>
        <color indexed="8"/>
        <rFont val="宋体"/>
        <charset val="134"/>
      </rPr>
      <t>ได้</t>
    </r>
    <r>
      <rPr>
        <sz val="12"/>
        <color indexed="8"/>
        <rFont val="等线"/>
        <charset val="134"/>
      </rPr>
      <t>!</t>
    </r>
  </si>
  <si>
    <r>
      <t>Kích th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 xml:space="preserve">a hình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i di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 lên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v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t quá 3MB!</t>
    </r>
  </si>
  <si>
    <r>
      <t>Yüklenen profil resminin boyutu 3MB'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amaz!</t>
    </r>
  </si>
  <si>
    <t>De grootte van de geüploade avatarafbeelding mag niet groter zijn dan 3 MB!</t>
  </si>
  <si>
    <r>
      <t>Za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adowana wielko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obrazu awatara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przekracza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3 MB!</t>
    </r>
  </si>
  <si>
    <t>上傳頭像圖片大小不能超過 3MB!</t>
  </si>
  <si>
    <t>姓名</t>
  </si>
  <si>
    <t>Name</t>
  </si>
  <si>
    <t>Nom</t>
  </si>
  <si>
    <t>ФИО</t>
  </si>
  <si>
    <t>Nome</t>
  </si>
  <si>
    <t>이름</t>
  </si>
  <si>
    <t>名前</t>
  </si>
  <si>
    <t>Nombre</t>
  </si>
  <si>
    <t>الإسم</t>
  </si>
  <si>
    <t>নাম</t>
  </si>
  <si>
    <t>Navn</t>
  </si>
  <si>
    <t>Nama</t>
  </si>
  <si>
    <t>ชื่อ</t>
  </si>
  <si>
    <t>Tên</t>
  </si>
  <si>
    <r>
      <t>İ</t>
    </r>
    <r>
      <rPr>
        <sz val="12"/>
        <color indexed="8"/>
        <rFont val="等线"/>
        <charset val="134"/>
      </rPr>
      <t>sim soyisim</t>
    </r>
  </si>
  <si>
    <t>Naam</t>
  </si>
  <si>
    <r>
      <t>Imi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i nazwisko</t>
    </r>
  </si>
  <si>
    <t>姓名必填</t>
  </si>
  <si>
    <t>Name required</t>
  </si>
  <si>
    <t>Name ist erforderllich</t>
  </si>
  <si>
    <t>Nom obligatoire</t>
  </si>
  <si>
    <t>ФИО - обязательный пункт</t>
  </si>
  <si>
    <r>
      <t>É</t>
    </r>
    <r>
      <rPr>
        <sz val="12"/>
        <color indexed="8"/>
        <rFont val="等线"/>
        <charset val="134"/>
      </rPr>
      <t xml:space="preserve"> obrigatório preencher o nome </t>
    </r>
  </si>
  <si>
    <r>
      <t>이름은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반드시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기입해야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</si>
  <si>
    <r>
      <t>名前</t>
    </r>
    <r>
      <rPr>
        <sz val="12"/>
        <rFont val="宋体"/>
        <charset val="134"/>
      </rPr>
      <t>の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が</t>
    </r>
    <r>
      <rPr>
        <sz val="12"/>
        <rFont val="等线"/>
        <charset val="134"/>
      </rPr>
      <t>必要</t>
    </r>
    <r>
      <rPr>
        <sz val="12"/>
        <rFont val="宋体"/>
        <charset val="134"/>
      </rPr>
      <t>です</t>
    </r>
  </si>
  <si>
    <t>Se requiere el nombre</t>
  </si>
  <si>
    <r>
      <t>يجب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ملء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الإسم</t>
    </r>
  </si>
  <si>
    <t>Il nome è obbligatorio</t>
  </si>
  <si>
    <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আবশ্যক</t>
    </r>
  </si>
  <si>
    <r>
      <t>Navn er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vet</t>
    </r>
  </si>
  <si>
    <t>Nama wajib diisi</t>
  </si>
  <si>
    <t>จำเป็นต้องกรอกชื่อ</t>
  </si>
  <si>
    <r>
      <t>B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t bu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c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tên</t>
    </r>
  </si>
  <si>
    <r>
      <t>İ</t>
    </r>
    <r>
      <rPr>
        <sz val="12"/>
        <color indexed="8"/>
        <rFont val="等线"/>
        <charset val="134"/>
      </rPr>
      <t>sim soyisim girilmelidir</t>
    </r>
  </si>
  <si>
    <t>Naam is vereist</t>
  </si>
  <si>
    <t>Nazwa jest wymagana</t>
  </si>
  <si>
    <t>必填</t>
  </si>
  <si>
    <t>Required</t>
  </si>
  <si>
    <t>Erforderlich</t>
  </si>
  <si>
    <t>Obligatoire</t>
  </si>
  <si>
    <t>Обязательно</t>
  </si>
  <si>
    <t>Obrigatório preencher</t>
  </si>
  <si>
    <r>
      <t>필수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</t>
    </r>
  </si>
  <si>
    <t>記入必須</t>
  </si>
  <si>
    <t>Se requiere</t>
  </si>
  <si>
    <r>
      <t>يجب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الملء</t>
    </r>
    <r>
      <rPr>
        <sz val="12"/>
        <color indexed="8"/>
        <rFont val="等线"/>
        <charset val="134"/>
      </rPr>
      <t xml:space="preserve"> </t>
    </r>
  </si>
  <si>
    <t>Campo obbligatorio</t>
  </si>
  <si>
    <t>আবশ্যক</t>
  </si>
  <si>
    <r>
      <t>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vet</t>
    </r>
  </si>
  <si>
    <t>Diperlukan</t>
  </si>
  <si>
    <r>
      <t xml:space="preserve"> </t>
    </r>
    <r>
      <rPr>
        <sz val="12"/>
        <color indexed="8"/>
        <rFont val="宋体"/>
        <charset val="134"/>
      </rPr>
      <t>จำเป็นต้องกรอก</t>
    </r>
  </si>
  <si>
    <r>
      <t>B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t bu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c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n  </t>
    </r>
  </si>
  <si>
    <r>
      <t>Doldurulmal</t>
    </r>
    <r>
      <rPr>
        <sz val="12"/>
        <color indexed="8"/>
        <rFont val="宋体"/>
        <charset val="134"/>
      </rPr>
      <t>ı</t>
    </r>
  </si>
  <si>
    <t>Vereist</t>
  </si>
  <si>
    <t>Wymagane</t>
  </si>
  <si>
    <t>图片集待定</t>
  </si>
  <si>
    <t>Picture set TBD</t>
  </si>
  <si>
    <t>Bildersammlung noch zu bestimmen</t>
  </si>
  <si>
    <t>Collection d'images à déterminer</t>
  </si>
  <si>
    <t>Альбом подлежит утверждению</t>
  </si>
  <si>
    <r>
      <t>Cole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fotos a ser determinada</t>
    </r>
  </si>
  <si>
    <r>
      <t>사진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모음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미정</t>
    </r>
  </si>
  <si>
    <r>
      <t>写真</t>
    </r>
    <r>
      <rPr>
        <sz val="12"/>
        <rFont val="宋体"/>
        <charset val="134"/>
      </rPr>
      <t>セットが</t>
    </r>
    <r>
      <rPr>
        <sz val="12"/>
        <rFont val="等线"/>
        <charset val="134"/>
      </rPr>
      <t>未定</t>
    </r>
    <r>
      <rPr>
        <sz val="12"/>
        <rFont val="宋体"/>
        <charset val="134"/>
      </rPr>
      <t>です</t>
    </r>
  </si>
  <si>
    <t>Colección de imágenes por determinar</t>
  </si>
  <si>
    <r>
      <t>سيتم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إلبوم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الصور</t>
    </r>
  </si>
  <si>
    <t>Album fotografico da definire</t>
  </si>
  <si>
    <r>
      <t>ছবির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গ্যালারি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নির্ধারন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</t>
    </r>
  </si>
  <si>
    <t>Ubestemte album</t>
  </si>
  <si>
    <t>Album foto akan ditentukan</t>
  </si>
  <si>
    <r>
      <t xml:space="preserve"> </t>
    </r>
    <r>
      <rPr>
        <sz val="12"/>
        <color indexed="8"/>
        <rFont val="宋体"/>
        <charset val="222"/>
      </rPr>
      <t>ชุดรูปภาพรอกำหนด</t>
    </r>
  </si>
  <si>
    <r>
      <t>B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t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hình 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nh 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</si>
  <si>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t>Resim koleksiyonu belirlenecek</t>
  </si>
  <si>
    <t>Afbeeldingcollectie nader te bepalen</t>
  </si>
  <si>
    <r>
      <t>Nale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 okre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galeri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obrazów</t>
    </r>
  </si>
  <si>
    <t>圖片集待定</t>
  </si>
  <si>
    <t>附件集待定</t>
  </si>
  <si>
    <t>Accessories TBD</t>
  </si>
  <si>
    <t>Befestigungssatz noch festlegen</t>
  </si>
  <si>
    <t>Ensemble de pièces jointes à déterminer</t>
  </si>
  <si>
    <t>Набор приложений подлежит утверждению</t>
  </si>
  <si>
    <t>Conjunto de anexos a ser determinado</t>
  </si>
  <si>
    <r>
      <t>첨부파일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모음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미정</t>
    </r>
  </si>
  <si>
    <r>
      <t>添付</t>
    </r>
    <r>
      <rPr>
        <sz val="12"/>
        <rFont val="宋体"/>
        <charset val="134"/>
      </rPr>
      <t>ファイルセットが</t>
    </r>
    <r>
      <rPr>
        <sz val="12"/>
        <rFont val="等线"/>
        <charset val="134"/>
      </rPr>
      <t>未定</t>
    </r>
    <r>
      <rPr>
        <sz val="12"/>
        <rFont val="宋体"/>
        <charset val="134"/>
      </rPr>
      <t>です</t>
    </r>
  </si>
  <si>
    <t>Conjunto de anexos por determinar</t>
  </si>
  <si>
    <r>
      <t>سيتم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إلبوم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المرفق</t>
    </r>
  </si>
  <si>
    <t>Raccolta allegati da determinare</t>
  </si>
  <si>
    <r>
      <t>সংযুক্তির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নির্ধারিত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হবে</t>
    </r>
  </si>
  <si>
    <r>
      <t>Ubestemte vedh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ftede filer</t>
    </r>
  </si>
  <si>
    <t>Lampiran yang akan ditentukan</t>
  </si>
  <si>
    <t>ชุดอุปกรณ์เสริมรอกำหนด</t>
  </si>
  <si>
    <r>
      <t>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ính kèm ch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</si>
  <si>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t>Dosya eki belirlenecek</t>
  </si>
  <si>
    <t>Set van bijlage TBD</t>
  </si>
  <si>
    <r>
      <t>Za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cznik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any do okre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lonego</t>
    </r>
  </si>
  <si>
    <t>请选择正确的自定义类型</t>
  </si>
  <si>
    <t>Select the correct custom type</t>
  </si>
  <si>
    <r>
      <t>Den richtigen benutzerdefinierten Typ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</si>
  <si>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le bon type personnalisé</t>
  </si>
  <si>
    <t>Пожалуйста, выберите правильный пользовательский тип</t>
  </si>
  <si>
    <t>Selecione o tipo personalizado correto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</si>
  <si>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자체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유형을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선택하세요</t>
    </r>
  </si>
  <si>
    <r>
      <t>正</t>
    </r>
    <r>
      <rPr>
        <sz val="12"/>
        <rFont val="宋体"/>
        <charset val="134"/>
      </rPr>
      <t>しいカスタムタイプを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 xml:space="preserve"> </t>
    </r>
  </si>
  <si>
    <t>Seleccione el tipo personalizado correcto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</si>
  <si>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اختر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المخصص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الصحيح</t>
    </r>
  </si>
  <si>
    <t>Si prega di selezionare il tipo personalizzato corretto</t>
  </si>
  <si>
    <r>
      <t>সঠিক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কাস্টম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ধরণ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চয়ন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</si>
  <si>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korrekte brugerdefinerede type</t>
    </r>
  </si>
  <si>
    <t>Silakan pilih jenis kustom yang benar</t>
  </si>
  <si>
    <t>โปรดเลือกประเภทการกำหนดเองที่ถูกต้อง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</si>
  <si>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úng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tùy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</si>
  <si>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ru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zel türü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</si>
  <si>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Selecteer het juiste aangepaste type a.u.b.</t>
  </si>
  <si>
    <r>
      <t>Wybierz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typ niestandardowy</t>
    </r>
  </si>
  <si>
    <t>請選擇正確的自定義類型</t>
  </si>
  <si>
    <t>请输入数值</t>
  </si>
  <si>
    <t>Enter a value</t>
  </si>
  <si>
    <t>Wert eingeben</t>
  </si>
  <si>
    <t>Veuillez saisir la valeur</t>
  </si>
  <si>
    <t>Пожалуйста, введите числовое значение</t>
  </si>
  <si>
    <t>Por favor insira um valor</t>
  </si>
  <si>
    <r>
      <t>수치를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</si>
  <si>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数値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</si>
  <si>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un valor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</si>
  <si>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عددية</t>
    </r>
  </si>
  <si>
    <t>Si prega di inserire un valore</t>
  </si>
  <si>
    <r>
      <t>মূল্য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</si>
  <si>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Indtast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rdi</t>
    </r>
  </si>
  <si>
    <t>Silakan masukkan nilai</t>
  </si>
  <si>
    <t>โปรดป้อนค่า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</si>
  <si>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giá tr</t>
    </r>
    <r>
      <rPr>
        <sz val="12"/>
        <color indexed="8"/>
        <rFont val="宋体"/>
        <charset val="134"/>
      </rPr>
      <t>ị</t>
    </r>
  </si>
  <si>
    <r>
      <t>Lütfen bir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er girin</t>
    </r>
  </si>
  <si>
    <t>Voer een waarde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</si>
  <si>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warto</t>
    </r>
    <r>
      <rPr>
        <sz val="12"/>
        <color indexed="8"/>
        <rFont val="宋体"/>
        <charset val="134"/>
      </rPr>
      <t>ść</t>
    </r>
  </si>
  <si>
    <t>請輸入數值</t>
  </si>
  <si>
    <t>请输入正确的手机号</t>
  </si>
  <si>
    <t>Veuillez saisir le bon numéro de téléphone portable</t>
  </si>
  <si>
    <t>Пожалуйста, введите правильный номер мобильного телефона</t>
  </si>
  <si>
    <t>Por favor insira o número de celular correto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</si>
  <si>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</si>
  <si>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</si>
  <si>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un número de teléfono válido</t>
  </si>
  <si>
    <t>Si prega di inserire un n. di cellulare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</si>
  <si>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</si>
  <si>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korrekte mobilnummer</t>
  </si>
  <si>
    <t>Silakan masukkan nomor ponsel yang benar</t>
  </si>
  <si>
    <r>
      <t>Xin vui lòng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di </t>
    </r>
    <r>
      <rPr>
        <sz val="12"/>
        <color theme="1"/>
        <rFont val="宋体"/>
        <charset val="134"/>
      </rPr>
      <t>độ</t>
    </r>
    <r>
      <rPr>
        <sz val="12"/>
        <color theme="1"/>
        <rFont val="等线"/>
        <charset val="134"/>
      </rPr>
      <t>ng chính xác</t>
    </r>
  </si>
  <si>
    <r>
      <t>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erli bir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</si>
  <si>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juiste mobiele telefoonnummer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</si>
  <si>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numer telefonu komórkowego</t>
    </r>
  </si>
  <si>
    <t>請輸入正確的手機號</t>
  </si>
  <si>
    <t>请输入正确的电话号</t>
  </si>
  <si>
    <t>Richtige Telefonnummer eingeben</t>
  </si>
  <si>
    <t>Veuillez saisir le bon numéro de téléphone</t>
  </si>
  <si>
    <t>Пожалуйста, введите правильный номер телефона</t>
  </si>
  <si>
    <t>Por favor, insira o número de telefone correto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</si>
  <si>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전화번호를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</si>
  <si>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t>Ingrese el número de teléfono correcto</t>
  </si>
  <si>
    <t>Si prega di inserire il n. di telefono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</si>
  <si>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</si>
  <si>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korrekte telefonnummer</t>
  </si>
  <si>
    <t>Silakan masukkan nomor telepon yang benar</t>
  </si>
  <si>
    <r>
      <t>Vui lòng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n tho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chính xác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</si>
  <si>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</si>
  <si>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numer telefonu</t>
    </r>
  </si>
  <si>
    <t>請輸入正確的電話號</t>
  </si>
  <si>
    <t>请输入正确的邮箱</t>
  </si>
  <si>
    <t>Richtige E-Mail eingeben</t>
  </si>
  <si>
    <t>Veuillez saisir la bonne adresse e-mail</t>
  </si>
  <si>
    <t>Пожалуйста, введите правильный E-mail</t>
  </si>
  <si>
    <t>Por favor insira o e-mail correto</t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</si>
  <si>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</si>
  <si>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正確</t>
    </r>
    <r>
      <rPr>
        <sz val="12"/>
        <rFont val="宋体"/>
        <charset val="134"/>
      </rPr>
      <t>なメールアドレスを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</si>
  <si>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buzón correcto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</si>
  <si>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صحيحا</t>
    </r>
  </si>
  <si>
    <t>Si prega di inserire la casella postale corretta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</si>
  <si>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</si>
  <si>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korrekte e-mail</t>
  </si>
  <si>
    <t>Silakan masukkan kotak surat yang benar</t>
  </si>
  <si>
    <t>โปรดป้อนอีเมลที่ถูกต้อง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</si>
  <si>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Email chính xác</t>
    </r>
  </si>
  <si>
    <r>
      <t>lütfen 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erli e-posta adresinizi girin</t>
    </r>
  </si>
  <si>
    <t>Voer de juiste mailbox 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</si>
  <si>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e-mail</t>
    </r>
  </si>
  <si>
    <t>請輸入正確的郵箱</t>
  </si>
  <si>
    <t>自定义</t>
  </si>
  <si>
    <t>Custom</t>
  </si>
  <si>
    <t>Benutzerdefiniert</t>
  </si>
  <si>
    <t>Personnaliser</t>
  </si>
  <si>
    <t>Пользовательский выбор</t>
  </si>
  <si>
    <t>Usuário definido</t>
  </si>
  <si>
    <r>
      <t>자체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정의</t>
    </r>
  </si>
  <si>
    <t>カスタマイズ</t>
  </si>
  <si>
    <t>Personalizar</t>
  </si>
  <si>
    <r>
      <t>يعدل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تكيف</t>
    </r>
  </si>
  <si>
    <t>Personalizzare</t>
  </si>
  <si>
    <t>কাস্টম</t>
  </si>
  <si>
    <t>Brugerdefinerede</t>
  </si>
  <si>
    <t>Sesuaikan</t>
  </si>
  <si>
    <t>กำหนดเอง</t>
  </si>
  <si>
    <r>
      <t>Tùy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nh</t>
    </r>
  </si>
  <si>
    <r>
      <t>Ö</t>
    </r>
    <r>
      <rPr>
        <sz val="12"/>
        <color indexed="8"/>
        <rFont val="等线"/>
        <charset val="134"/>
      </rPr>
      <t>zelle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tirme</t>
    </r>
  </si>
  <si>
    <t>Aanpassen</t>
  </si>
  <si>
    <t>Niestandardowy</t>
  </si>
  <si>
    <t>自定義</t>
  </si>
  <si>
    <t>最大长度128个字符,</t>
  </si>
  <si>
    <t>A maximum of 128 characters,</t>
  </si>
  <si>
    <r>
      <t>Die maximale 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 betr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gt 128 Zeichen,</t>
    </r>
  </si>
  <si>
    <t>128 caractères maximum,</t>
  </si>
  <si>
    <t>Максимальная длина 128 символов,</t>
  </si>
  <si>
    <t>O comprimento máximo é de 128 caracteres,</t>
  </si>
  <si>
    <r>
      <t>최대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길이</t>
    </r>
    <r>
      <rPr>
        <sz val="12"/>
        <color indexed="8"/>
        <rFont val="等线"/>
        <charset val="134"/>
      </rPr>
      <t xml:space="preserve"> 128</t>
    </r>
    <r>
      <rPr>
        <sz val="12"/>
        <color indexed="8"/>
        <rFont val="宋体"/>
        <charset val="129"/>
      </rPr>
      <t>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</si>
  <si>
    <r>
      <t>最大長</t>
    </r>
    <r>
      <rPr>
        <sz val="12"/>
        <color rgb="FF000000"/>
        <rFont val="宋体"/>
        <charset val="134"/>
      </rPr>
      <t>は</t>
    </r>
    <r>
      <rPr>
        <sz val="12"/>
        <color rgb="FF000000"/>
        <rFont val="等线"/>
        <charset val="134"/>
      </rPr>
      <t>１２８文字</t>
    </r>
    <r>
      <rPr>
        <sz val="12"/>
        <color rgb="FF000000"/>
        <rFont val="宋体"/>
        <charset val="134"/>
      </rPr>
      <t>になります</t>
    </r>
    <r>
      <rPr>
        <sz val="12"/>
        <color rgb="FF000000"/>
        <rFont val="等线"/>
        <charset val="134"/>
      </rPr>
      <t>,</t>
    </r>
  </si>
  <si>
    <t>La longitud máxima es de 128 caracteres,</t>
  </si>
  <si>
    <r>
      <t>أن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يزد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128</t>
    </r>
    <r>
      <rPr>
        <sz val="12"/>
        <color indexed="8"/>
        <rFont val="宋体"/>
        <charset val="134"/>
      </rPr>
      <t>حرفا</t>
    </r>
  </si>
  <si>
    <t>La lunghezza massima è di 128 caratteri,</t>
  </si>
  <si>
    <r>
      <t>সর্বাধিক</t>
    </r>
    <r>
      <rPr>
        <sz val="12"/>
        <color rgb="FF000000"/>
        <rFont val="等线"/>
        <charset val="134"/>
      </rPr>
      <t xml:space="preserve"> 128 </t>
    </r>
    <r>
      <rPr>
        <sz val="12"/>
        <color rgb="FF000000"/>
        <rFont val="宋体"/>
        <charset val="134"/>
      </rPr>
      <t>অক্ষর</t>
    </r>
    <r>
      <rPr>
        <sz val="12"/>
        <color indexed="8"/>
        <rFont val="等线"/>
        <charset val="134"/>
      </rPr>
      <t>,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</si>
  <si>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 op til 128 tegn,</t>
    </r>
  </si>
  <si>
    <t>Panjang maksimal 128 karakter,</t>
  </si>
  <si>
    <r>
      <t>ความยาวสูงสุด</t>
    </r>
    <r>
      <rPr>
        <sz val="12"/>
        <color indexed="8"/>
        <rFont val="等线"/>
        <charset val="134"/>
      </rPr>
      <t xml:space="preserve"> 128 </t>
    </r>
    <r>
      <rPr>
        <sz val="12"/>
        <color indexed="8"/>
        <rFont val="宋体"/>
        <charset val="134"/>
      </rPr>
      <t>ตัวอักษร</t>
    </r>
  </si>
  <si>
    <r>
      <t>Độ</t>
    </r>
    <r>
      <rPr>
        <sz val="12"/>
        <color indexed="8"/>
        <rFont val="等线"/>
        <charset val="134"/>
      </rPr>
      <t xml:space="preserve"> dài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a là 128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</t>
    </r>
  </si>
  <si>
    <t>Maksimum uzunluk 128 karakterdir,</t>
  </si>
  <si>
    <t>De maximale lengte is 128 tekens,</t>
  </si>
  <si>
    <r>
      <t>Maksymalna 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to 128 znaków,</t>
    </r>
  </si>
  <si>
    <t>最大長度128個字符,</t>
  </si>
  <si>
    <t>为确认是您本人操作，请完成身份认证</t>
  </si>
  <si>
    <t>To confirm that you are the operator, complete the authentication</t>
  </si>
  <si>
    <r>
      <t>Um zu 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tigen, dass es sich um Ihren eigenen Betrieb handelt, führen Sie bitte die Identit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tsprüfung durch</t>
    </r>
  </si>
  <si>
    <t>Afin de confirmer qu'il s'agit de votre propre opération, veuillez compléter la vérification d'identité</t>
  </si>
  <si>
    <t>Чтобы подтвердить, что это ваши собственные действия, завершите аутентификацию личности</t>
  </si>
  <si>
    <r>
      <t>Para confirmar que é sua própria opera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o, conclua a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de identidade</t>
    </r>
  </si>
  <si>
    <r>
      <t>본인임을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확인하기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위하여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신분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주십시오</t>
    </r>
  </si>
  <si>
    <r>
      <t>ご</t>
    </r>
    <r>
      <rPr>
        <sz val="12"/>
        <rFont val="等线"/>
        <charset val="134"/>
      </rPr>
      <t>本人</t>
    </r>
    <r>
      <rPr>
        <sz val="12"/>
        <rFont val="宋体"/>
        <charset val="134"/>
      </rPr>
      <t>の</t>
    </r>
    <r>
      <rPr>
        <sz val="12"/>
        <rFont val="等线"/>
        <charset val="134"/>
      </rPr>
      <t>操作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するために</t>
    </r>
    <r>
      <rPr>
        <sz val="12"/>
        <rFont val="等线"/>
        <charset val="134"/>
      </rPr>
      <t>、身元認証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してください</t>
    </r>
  </si>
  <si>
    <t>Para confirmar que es usted, complete la verificación de identidad</t>
  </si>
  <si>
    <r>
      <t>لتأكيد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تشغيلك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شخصيا،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اتمام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تحقيق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الشخصية</t>
    </r>
  </si>
  <si>
    <t>Per confermare che si tratta di una tua operazione, completa la verifica dell'identità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</si>
  <si>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অপারেশান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করতে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অনুগ্রহ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পরিচয়পত্র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</si>
  <si>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For at 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fte, at det er dig,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 identitetsbekr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ftelsen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rste</t>
    </r>
  </si>
  <si>
    <t>Untuk mengonfirmasi bahwa itu adalah operasi anda sendiri, silakan selesaikan verifikasi identitas</t>
  </si>
  <si>
    <r>
      <t>เพื่อยืนยันว่าคุณเป็นผู้ดำเนินงาน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โปรดพิสูจน์เอกลักษณ์ให้เรียบร้อย</t>
    </r>
  </si>
  <si>
    <r>
      <t>Để</t>
    </r>
    <r>
      <rPr>
        <sz val="12"/>
        <color indexed="8"/>
        <rFont val="等线"/>
        <charset val="134"/>
      </rPr>
      <t xml:space="preserve">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là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thao tác, vui lòng hoàn thành vi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c 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th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</si>
  <si>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Sizin 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leminiz oldu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unu onaylamak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lütfen kimlik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tamamlay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n.</t>
    </r>
  </si>
  <si>
    <t>Om te bevestigen dat u bedient, gelieve de identiteitsverificatie in te vullen</t>
  </si>
  <si>
    <r>
      <t>Aby potwierdzi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operacj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, podaj pe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identyfikacj</t>
    </r>
    <r>
      <rPr>
        <sz val="12"/>
        <color indexed="8"/>
        <rFont val="宋体"/>
        <charset val="134"/>
      </rPr>
      <t>ę</t>
    </r>
  </si>
  <si>
    <t>為確認是您本人操作，請完成身份認證</t>
  </si>
  <si>
    <t>设置完成</t>
  </si>
  <si>
    <t>Setup completed</t>
  </si>
  <si>
    <t>Festgelegt</t>
  </si>
  <si>
    <t>Définir accompli</t>
  </si>
  <si>
    <t>Настройка завершена</t>
  </si>
  <si>
    <r>
      <t>Configura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concluída</t>
    </r>
  </si>
  <si>
    <r>
      <t>설정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</t>
    </r>
  </si>
  <si>
    <t>設定完了</t>
  </si>
  <si>
    <t>Configuración completada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</si>
  <si>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التضبيط</t>
    </r>
  </si>
  <si>
    <t>Impostazione completata</t>
  </si>
  <si>
    <r>
      <t>সেটিং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সম্পূর্ণ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</si>
  <si>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Indstillet</t>
  </si>
  <si>
    <t>Tetapkan selesai</t>
  </si>
  <si>
    <t>ติดตั้งเสร็จสมบูรณ์</t>
  </si>
  <si>
    <r>
      <t xml:space="preserve">Hoàn thành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</t>
    </r>
  </si>
  <si>
    <r>
      <t>Kurulum Tamamland</t>
    </r>
    <r>
      <rPr>
        <sz val="12"/>
        <color indexed="8"/>
        <rFont val="宋体"/>
        <charset val="134"/>
      </rPr>
      <t>ı</t>
    </r>
  </si>
  <si>
    <t>Instellen is voltooid</t>
  </si>
  <si>
    <t>Ustawianie zakończone</t>
  </si>
  <si>
    <t>設置完成</t>
  </si>
  <si>
    <t>请输入邮箱地址</t>
  </si>
  <si>
    <t>E-Mail-Adresse eingeben</t>
  </si>
  <si>
    <t>Пожалуйста, введите адрес E-mail</t>
  </si>
  <si>
    <r>
      <t>Por favor insira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</t>
    </r>
  </si>
  <si>
    <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</si>
  <si>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t>Ingrese la dirección de correo electrónico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</si>
  <si>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</si>
  <si>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Si prega di inserire l'indirizzo della casella postale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</si>
  <si>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</si>
  <si>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e-mail-adresse</t>
  </si>
  <si>
    <t>Silakan masukkan alamat email</t>
  </si>
  <si>
    <t>โปรดป้อนที่อยู่อีเมล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</si>
  <si>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</t>
    </r>
  </si>
  <si>
    <t>Lütfen e-posta adresini girin</t>
  </si>
  <si>
    <t>Voer het e-mailadres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</si>
  <si>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adres e-mail</t>
    </r>
  </si>
  <si>
    <t>請輸入郵箱地址</t>
  </si>
  <si>
    <t>请输入正确的邮箱地址</t>
  </si>
  <si>
    <t>Please enter a correct email address</t>
  </si>
  <si>
    <t>Richtige E-Mail-Adresse eingeben</t>
  </si>
  <si>
    <t>Пожалуйста, введите правильный адрес E-mail</t>
  </si>
  <si>
    <r>
      <t>Insira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 correto</t>
    </r>
  </si>
  <si>
    <r>
      <t>정확한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</si>
  <si>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t>Ingrese la dirección de buzón correcta</t>
  </si>
  <si>
    <t>Si prega di inserire l'indirizzo della casella postale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</si>
  <si>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</si>
  <si>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korrekte e-mail-adresse</t>
  </si>
  <si>
    <t>Silakan masukkan alamat kotak surat yang benar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</si>
  <si>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chính xác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</si>
  <si>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e-posta adresini girin</t>
    </r>
  </si>
  <si>
    <t>Voer het juiste e-mailadres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</si>
  <si>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adres e-mail</t>
    </r>
  </si>
  <si>
    <t>請輸入正確的郵箱地址</t>
  </si>
  <si>
    <t>请输入新的邮箱地址</t>
  </si>
  <si>
    <t>Please enter a new email address</t>
  </si>
  <si>
    <t>Neue E-Mail-Adresse eingeben</t>
  </si>
  <si>
    <t>Veuillez saisir la nouvelle adresse e-mail</t>
  </si>
  <si>
    <t>Пожалуйста, введите новый адрес E-mail</t>
  </si>
  <si>
    <r>
      <t>Por favor insira o novo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</t>
    </r>
  </si>
  <si>
    <r>
      <t>새로운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</si>
  <si>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新</t>
    </r>
    <r>
      <rPr>
        <sz val="12"/>
        <rFont val="宋体"/>
        <charset val="134"/>
      </rPr>
      <t>しいメールアドレスを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</si>
  <si>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una nueva dirección de correo electrónico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</si>
  <si>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الجديد</t>
    </r>
  </si>
  <si>
    <t>Si prega di inserire un nuovo indirizzo di casella postale</t>
  </si>
  <si>
    <r>
      <t>নতুন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</si>
  <si>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en ny e-mail</t>
  </si>
  <si>
    <t>Silakan masukkan alamat kotak surat baru</t>
  </si>
  <si>
    <t>โปรดป้อนที่อยู่อีเมลใหม่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</si>
  <si>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</si>
  <si>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t>Lütfen yeni bir e-posta adresi girin</t>
  </si>
  <si>
    <t>Voer een nieuw e-mailadres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</si>
  <si>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adres e-mail pacjenta</t>
    </r>
  </si>
  <si>
    <t>請輸入新的郵箱地址</t>
  </si>
  <si>
    <t>验证码</t>
  </si>
  <si>
    <t>Verification code</t>
  </si>
  <si>
    <r>
      <t>Best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tigungscode</t>
    </r>
  </si>
  <si>
    <t>Code de vérification</t>
  </si>
  <si>
    <t>Код подтверждения</t>
  </si>
  <si>
    <r>
      <t>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</si>
  <si>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t>인증번호</t>
  </si>
  <si>
    <r>
      <t>確認</t>
    </r>
    <r>
      <rPr>
        <sz val="12"/>
        <rFont val="宋体"/>
        <charset val="134"/>
      </rPr>
      <t>コード</t>
    </r>
  </si>
  <si>
    <t>Código de verificación</t>
  </si>
  <si>
    <t>Codice di verifica</t>
  </si>
  <si>
    <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</si>
  <si>
    <t>Verifikationskode</t>
  </si>
  <si>
    <t>Kode verifikasi</t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</si>
  <si>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</t>
    </r>
  </si>
  <si>
    <r>
      <t>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</t>
    </r>
  </si>
  <si>
    <t>Kod weryfikacyjny</t>
  </si>
  <si>
    <t>驗證碼</t>
  </si>
  <si>
    <t>绑定成功</t>
  </si>
  <si>
    <t>Bound successfully</t>
  </si>
  <si>
    <t>Erfolgreich binden</t>
  </si>
  <si>
    <t>Lier avec succès</t>
  </si>
  <si>
    <t>Привязано</t>
  </si>
  <si>
    <t>Vinculado com sucesso</t>
  </si>
  <si>
    <r>
      <t>바인딩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</si>
  <si>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r>
      <t>バインド</t>
    </r>
    <r>
      <rPr>
        <sz val="12"/>
        <rFont val="等线"/>
        <charset val="134"/>
      </rPr>
      <t>完了</t>
    </r>
  </si>
  <si>
    <t>Enlazar con éxito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</si>
  <si>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الربط</t>
    </r>
  </si>
  <si>
    <t>Associazione riuscita</t>
  </si>
  <si>
    <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</si>
  <si>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r>
      <t>Tilknytning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</t>
    </r>
  </si>
  <si>
    <t>Ikat berhasil</t>
  </si>
  <si>
    <t>ผูกสำเร็จ</t>
  </si>
  <si>
    <r>
      <t>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</si>
  <si>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land</t>
    </r>
    <r>
      <rPr>
        <sz val="12"/>
        <color indexed="8"/>
        <rFont val="宋体"/>
        <charset val="134"/>
      </rPr>
      <t>ı</t>
    </r>
  </si>
  <si>
    <t>Het binden is gelukt</t>
  </si>
  <si>
    <r>
      <t>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</si>
  <si>
    <t>綁定成功</t>
  </si>
  <si>
    <t>更换成功</t>
  </si>
  <si>
    <t>Changed successfully</t>
  </si>
  <si>
    <t>Erfolgreich ersetzt</t>
  </si>
  <si>
    <t>Changer avec succès</t>
  </si>
  <si>
    <t>Изменено</t>
  </si>
  <si>
    <t>Substituído com sucesso</t>
  </si>
  <si>
    <r>
      <t>교체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</si>
  <si>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変更完了</t>
  </si>
  <si>
    <t>Reemplazado con éxito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</si>
  <si>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التبديل</t>
    </r>
  </si>
  <si>
    <t>Cambiato con successo</t>
  </si>
  <si>
    <r>
      <t>পরিবর্তন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</si>
  <si>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Udskiftet</t>
  </si>
  <si>
    <t>Berhasil diganti</t>
  </si>
  <si>
    <t>แทนที่เรียบร้อยแล้ว</t>
  </si>
  <si>
    <r>
      <t xml:space="preserve">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</si>
  <si>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tirildi</t>
    </r>
  </si>
  <si>
    <t>Vervanging is gelukt</t>
  </si>
  <si>
    <t>Zmiana udana</t>
  </si>
  <si>
    <t>更換成功</t>
  </si>
  <si>
    <t>解绑成功</t>
  </si>
  <si>
    <t>Unbound successfully</t>
  </si>
  <si>
    <r>
      <t>Bindung erfolgreich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sen</t>
    </r>
  </si>
  <si>
    <t>Délier avec succès</t>
  </si>
  <si>
    <t>Отвязка выполнена</t>
  </si>
  <si>
    <t>Desvinculado com sucesso</t>
  </si>
  <si>
    <r>
      <t>언바인딩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</si>
  <si>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r>
      <t>バインド</t>
    </r>
    <r>
      <rPr>
        <sz val="12"/>
        <rFont val="等线"/>
        <charset val="134"/>
      </rPr>
      <t>解除完了</t>
    </r>
  </si>
  <si>
    <t>Desvincular con éxito</t>
  </si>
  <si>
    <r>
      <t>نجح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الغاء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الربط</t>
    </r>
  </si>
  <si>
    <t>Disassociazione riuscita</t>
  </si>
  <si>
    <r>
      <t>আনবাইন্ড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</si>
  <si>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Tilknytning fjernet</t>
  </si>
  <si>
    <t>Lepaskan ikatan berhasil</t>
  </si>
  <si>
    <r>
      <t>ยกเลิกการผูกเรียบร้อยแล้ว</t>
    </r>
    <r>
      <rPr>
        <sz val="12"/>
        <color indexed="8"/>
        <rFont val="等线"/>
        <charset val="134"/>
      </rPr>
      <t xml:space="preserve">  </t>
    </r>
  </si>
  <si>
    <r>
      <t>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</si>
  <si>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kald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</si>
  <si>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Ontbundelen met succes</t>
  </si>
  <si>
    <r>
      <t>Cofni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 powi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zania udane</t>
    </r>
  </si>
  <si>
    <t>解綁成功</t>
  </si>
  <si>
    <t>此邮箱已存在</t>
  </si>
  <si>
    <t>The email already exists</t>
  </si>
  <si>
    <t>Diese E-Mail existiert bereits</t>
  </si>
  <si>
    <t>Cette adresse e-mail existe déjà</t>
  </si>
  <si>
    <t>Этот E-mail уже существует</t>
  </si>
  <si>
    <t>Este e-mail já existe</t>
  </si>
  <si>
    <r>
      <t>해당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존재합니다</t>
    </r>
  </si>
  <si>
    <r>
      <t>このメールアドレスが</t>
    </r>
    <r>
      <rPr>
        <sz val="12"/>
        <rFont val="等线"/>
        <charset val="134"/>
      </rPr>
      <t>既</t>
    </r>
    <r>
      <rPr>
        <sz val="12"/>
        <rFont val="宋体"/>
        <charset val="134"/>
      </rPr>
      <t>に</t>
    </r>
    <r>
      <rPr>
        <sz val="12"/>
        <rFont val="等线"/>
        <charset val="134"/>
      </rPr>
      <t>登録</t>
    </r>
    <r>
      <rPr>
        <sz val="12"/>
        <rFont val="宋体"/>
        <charset val="134"/>
      </rPr>
      <t>されています</t>
    </r>
  </si>
  <si>
    <t>Este buzón ya existe</t>
  </si>
  <si>
    <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موجود</t>
    </r>
  </si>
  <si>
    <t>Questa casella postale esiste già</t>
  </si>
  <si>
    <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আগে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থেকেই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</si>
  <si>
    <t>Denne e-mail allerede er blevet brugt</t>
  </si>
  <si>
    <t>Kotak surat ini sudah ada</t>
  </si>
  <si>
    <t>อีเมลนี้อยู่แล้ว</t>
  </si>
  <si>
    <r>
      <t xml:space="preserve">Email này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</si>
  <si>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Bu posta kutusu zaten var</t>
  </si>
  <si>
    <t>Deze mailbox bestaat al</t>
  </si>
  <si>
    <r>
      <t>Adres e-mail ju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 xml:space="preserve"> istnieje</t>
    </r>
  </si>
  <si>
    <t>此郵箱已存在</t>
  </si>
  <si>
    <t>请输入您的邮箱</t>
  </si>
  <si>
    <t>Veuillez saisir votre adresse e-mail</t>
  </si>
  <si>
    <t>Пожалуйста, введите ваш адрес e-mail</t>
  </si>
  <si>
    <t>Por favor insira o seu e-mail</t>
  </si>
  <si>
    <r>
      <t>귀하의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  <r>
      <rPr>
        <sz val="12"/>
        <color indexed="8"/>
        <rFont val="等线"/>
        <charset val="134"/>
      </rPr>
      <t>,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</si>
  <si>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لك</t>
    </r>
  </si>
  <si>
    <t>Si prega di inserire la tua casella postale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</si>
  <si>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</si>
  <si>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din e-mail</t>
  </si>
  <si>
    <t>Silakan masukkan kotak surat anda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</si>
  <si>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email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</si>
  <si>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e-postan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</si>
  <si>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uw mailbox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</si>
  <si>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swój e-mail</t>
    </r>
  </si>
  <si>
    <t>請輸入您的郵箱</t>
  </si>
  <si>
    <t xml:space="preserve"> 0{0}s后重新获取,</t>
  </si>
  <si>
    <t>Retrieve in {0}s,</t>
  </si>
  <si>
    <t>In 0{0}Stunden wiedererhalten,</t>
  </si>
  <si>
    <t>Récupérer après  0{0}s,</t>
  </si>
  <si>
    <t>Получить код снова через 0{0} с,</t>
  </si>
  <si>
    <t>Obtenha novamente após 0 {0} s,</t>
  </si>
  <si>
    <r>
      <t xml:space="preserve"> 0{0}s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  <r>
      <rPr>
        <sz val="12"/>
        <color indexed="8"/>
        <rFont val="等线"/>
        <charset val="134"/>
      </rPr>
      <t>,</t>
    </r>
  </si>
  <si>
    <r>
      <t xml:space="preserve"> 0{0}s後再取得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,</t>
    </r>
  </si>
  <si>
    <t xml:space="preserve"> Volver a adquirir después de 0{0}s,</t>
  </si>
  <si>
    <r>
      <t>إعادة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الحصول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بعد</t>
    </r>
    <r>
      <rPr>
        <sz val="12"/>
        <rFont val="等线"/>
        <charset val="134"/>
      </rPr>
      <t xml:space="preserve"> 0{0}s</t>
    </r>
  </si>
  <si>
    <t>Riacquisire dopo 0{0}s,</t>
  </si>
  <si>
    <r>
      <t xml:space="preserve">0{0}s </t>
    </r>
    <r>
      <rPr>
        <sz val="12"/>
        <color indexed="8"/>
        <rFont val="宋体"/>
        <charset val="134"/>
      </rPr>
      <t>বাদে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>,</t>
    </r>
  </si>
  <si>
    <t>Hent igen om 0{0}S,</t>
  </si>
  <si>
    <t>Dapatkan lagi setelah 0{0} detik,</t>
  </si>
  <si>
    <r>
      <t xml:space="preserve"> </t>
    </r>
    <r>
      <rPr>
        <sz val="12"/>
        <color indexed="8"/>
        <rFont val="宋体"/>
        <charset val="134"/>
      </rPr>
      <t>รับใหม่หลังจาก</t>
    </r>
    <r>
      <rPr>
        <sz val="12"/>
        <color indexed="8"/>
        <rFont val="等线"/>
        <charset val="134"/>
      </rPr>
      <t xml:space="preserve"> 0{0}s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</si>
  <si>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0 {0}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</si>
  <si>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0{0} sn sonra yeniden al,</t>
  </si>
  <si>
    <t>0 Opnieuw verkrijgen na {0}s,</t>
  </si>
  <si>
    <t xml:space="preserve"> Odzyskaj po 0{0} s,</t>
  </si>
  <si>
    <t xml:space="preserve"> 0{0}s後重新獲取,</t>
  </si>
  <si>
    <t xml:space="preserve"> {0}s后重新获取,</t>
  </si>
  <si>
    <t>In {0}Stunden wiedererhalten,</t>
  </si>
  <si>
    <t>Récupérer après  {0}s,</t>
  </si>
  <si>
    <t>Получить код снова через {0} с,</t>
  </si>
  <si>
    <t>Obtenha novamente após {0} s,</t>
  </si>
  <si>
    <r>
      <t xml:space="preserve"> {0}s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  <r>
      <rPr>
        <sz val="12"/>
        <color indexed="8"/>
        <rFont val="等线"/>
        <charset val="134"/>
      </rPr>
      <t>,</t>
    </r>
  </si>
  <si>
    <r>
      <t xml:space="preserve"> {0}s後再取得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,</t>
    </r>
  </si>
  <si>
    <t xml:space="preserve"> Volver a adquirir después de  {0}s,</t>
  </si>
  <si>
    <r>
      <t>{0}s</t>
    </r>
    <r>
      <rPr>
        <sz val="12"/>
        <rFont val="宋体"/>
        <charset val="134"/>
      </rPr>
      <t>إعادة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الحصول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بعد</t>
    </r>
  </si>
  <si>
    <t>Riacquisire dopo {0}s,</t>
  </si>
  <si>
    <r>
      <t xml:space="preserve">{0}s </t>
    </r>
    <r>
      <rPr>
        <sz val="12"/>
        <color indexed="8"/>
        <rFont val="宋体"/>
        <charset val="134"/>
      </rPr>
      <t>বাদে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পুনরুদ্ধার</t>
    </r>
    <r>
      <rPr>
        <sz val="12"/>
        <color indexed="8"/>
        <rFont val="等线"/>
        <charset val="134"/>
      </rPr>
      <t>,</t>
    </r>
  </si>
  <si>
    <t>Hent igen om {0}S,</t>
  </si>
  <si>
    <t>Dapatkan lagi setelah {0} detik,</t>
  </si>
  <si>
    <r>
      <t xml:space="preserve"> </t>
    </r>
    <r>
      <rPr>
        <sz val="12"/>
        <color indexed="8"/>
        <rFont val="宋体"/>
        <charset val="134"/>
      </rPr>
      <t>รับใหม่หลังจาก</t>
    </r>
    <r>
      <rPr>
        <sz val="12"/>
        <color indexed="8"/>
        <rFont val="等线"/>
        <charset val="134"/>
      </rPr>
      <t xml:space="preserve"> {0}s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</si>
  <si>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{0}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</si>
  <si>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r>
      <t>{0}sn sonra tekrar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n,</t>
    </r>
  </si>
  <si>
    <t>Opnieuw verkrijgen na {0}s,</t>
  </si>
  <si>
    <t xml:space="preserve"> Odzyskaj po {0},</t>
  </si>
  <si>
    <t xml:space="preserve"> {0}s後重新獲取,</t>
  </si>
  <si>
    <t>发送失败，请稍后重试！,</t>
  </si>
  <si>
    <t>Failed to send, please try again later!,</t>
  </si>
  <si>
    <r>
      <t>Senden fehlgeschlagen, bitte versuchen Sie es sp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ter noch einmal! ,</t>
    </r>
  </si>
  <si>
    <t>L'envoi a échoué, veuillez réessayer plus tard!,</t>
  </si>
  <si>
    <t>Ошибка отправки, повторите попытку позже!</t>
  </si>
  <si>
    <t>O envio falhou, tente novamente mais tarde! ,</t>
  </si>
  <si>
    <r>
      <t>전송에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실패했습니다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나중에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시도하십시오</t>
    </r>
    <r>
      <rPr>
        <sz val="12"/>
        <color indexed="8"/>
        <rFont val="等线"/>
        <charset val="134"/>
      </rPr>
      <t>!,</t>
    </r>
  </si>
  <si>
    <r>
      <t>送信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失敗</t>
    </r>
    <r>
      <rPr>
        <sz val="12"/>
        <rFont val="宋体"/>
        <charset val="134"/>
      </rPr>
      <t>しました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しばらくしてからもう</t>
    </r>
    <r>
      <rPr>
        <sz val="12"/>
        <rFont val="等线"/>
        <charset val="134"/>
      </rPr>
      <t>一度</t>
    </r>
    <r>
      <rPr>
        <sz val="12"/>
        <rFont val="宋体"/>
        <charset val="134"/>
      </rPr>
      <t>お</t>
    </r>
    <r>
      <rPr>
        <sz val="12"/>
        <rFont val="等线"/>
        <charset val="134"/>
      </rPr>
      <t>試</t>
    </r>
    <r>
      <rPr>
        <sz val="12"/>
        <rFont val="宋体"/>
        <charset val="134"/>
      </rPr>
      <t>しください</t>
    </r>
    <r>
      <rPr>
        <sz val="12"/>
        <rFont val="等线"/>
        <charset val="134"/>
      </rPr>
      <t>！,</t>
    </r>
  </si>
  <si>
    <t>El envío falló. Vuelve a intentarlo más tarde!,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</si>
  <si>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الإرسال،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محاولة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قليل</t>
    </r>
    <r>
      <rPr>
        <sz val="12"/>
        <color indexed="8"/>
        <rFont val="等线"/>
        <charset val="134"/>
      </rPr>
      <t>!</t>
    </r>
  </si>
  <si>
    <t>Invio non riuscito, riprovare più tardi! ,</t>
  </si>
  <si>
    <r>
      <t>পাঠাতে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বিফল।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পুনঃপ্রয়াস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,</t>
    </r>
  </si>
  <si>
    <r>
      <t>Kan ikke sendes,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igen senere!,</t>
    </r>
  </si>
  <si>
    <t>Pengiriman gagal, coba lagi nanti!,</t>
  </si>
  <si>
    <r>
      <t>ส่งไม่ได้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โปรดลองอีกครั้งในภายหลัง</t>
    </r>
    <r>
      <rPr>
        <sz val="12"/>
        <color indexed="8"/>
        <rFont val="等线"/>
        <charset val="134"/>
      </rPr>
      <t xml:space="preserve">! </t>
    </r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</si>
  <si>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sau! ,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</si>
  <si>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nderilemedi, lütfen daha sonra tekrar deneyin!,</t>
    </r>
  </si>
  <si>
    <t>Verzending mislukt, probeer het later opnieuw!,</t>
  </si>
  <si>
    <r>
      <t>Nie uda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. Spróbuj ponownie pó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>niej!,</t>
    </r>
  </si>
  <si>
    <t>發送失敗，請稍後重試！ ,</t>
  </si>
  <si>
    <t>请绑定您的手机号码</t>
  </si>
  <si>
    <t>Please bind your mobile phone number</t>
  </si>
  <si>
    <t>Handynummer verbinden</t>
  </si>
  <si>
    <t>Veuillez lier votre numéro de téléphone</t>
  </si>
  <si>
    <t xml:space="preserve">Пожалуйста, привяжите свой номер мобильного телефона </t>
  </si>
  <si>
    <t>Por favor, vincule o seu número de celular</t>
  </si>
  <si>
    <r>
      <t>귀하의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휴대폰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바인딩하십시오</t>
    </r>
  </si>
  <si>
    <r>
      <t>携帯番号</t>
    </r>
    <r>
      <rPr>
        <sz val="12"/>
        <rFont val="宋体"/>
        <charset val="134"/>
      </rPr>
      <t>をバインドしてください</t>
    </r>
  </si>
  <si>
    <t>Vincula su número de teléfono móvil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</si>
  <si>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جوالك</t>
    </r>
  </si>
  <si>
    <t>Si prega di associare il numero di cellulare</t>
  </si>
  <si>
    <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</si>
  <si>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Tilknyt dit mobilnummer</t>
  </si>
  <si>
    <t>Tolong ikat nomor ponsel Anda</t>
  </si>
  <si>
    <t>โปรดผูกไว้กับเบอร์มือถือของคุณ</t>
  </si>
  <si>
    <r>
      <t>Vui lòng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</si>
  <si>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cep telefonu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</si>
  <si>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Bind uw mobiele nummer a.u.b.</t>
  </si>
  <si>
    <r>
      <t>Powi</t>
    </r>
    <r>
      <rPr>
        <sz val="12"/>
        <color indexed="8"/>
        <rFont val="宋体"/>
        <charset val="134"/>
      </rPr>
      <t>ąż</t>
    </r>
    <r>
      <rPr>
        <sz val="12"/>
        <color indexed="8"/>
        <rFont val="等线"/>
        <charset val="134"/>
      </rPr>
      <t xml:space="preserve"> nr tel. kom</t>
    </r>
  </si>
  <si>
    <t>請綁定您的手機號碼</t>
  </si>
  <si>
    <t>请输入您的手机号码</t>
  </si>
  <si>
    <t>Veuillez saisir votre numéro de téléphone</t>
  </si>
  <si>
    <t>Пожалуйста, введите номер вашего мобильного телефона</t>
  </si>
  <si>
    <t>Por favor, digite seu número de celular</t>
  </si>
  <si>
    <r>
      <t>귀하의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</si>
  <si>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t>Ingrese su número de teléfono móvil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</si>
  <si>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جوالك</t>
    </r>
    <r>
      <rPr>
        <sz val="12"/>
        <color indexed="8"/>
        <rFont val="等线"/>
        <charset val="134"/>
      </rPr>
      <t xml:space="preserve"> </t>
    </r>
  </si>
  <si>
    <t>Si prega di inserire il numero di cellulare</t>
  </si>
  <si>
    <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</si>
  <si>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dit mobilnummer</t>
  </si>
  <si>
    <t>Silakan masukkan nomor ponsel anda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</si>
  <si>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</si>
  <si>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cep telefonu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</si>
  <si>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uw mobiele 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</si>
  <si>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telefonu stacjonarnego</t>
    </r>
  </si>
  <si>
    <t>請輸入您的手機號碼</t>
  </si>
  <si>
    <t>返回</t>
  </si>
  <si>
    <t>Back</t>
  </si>
  <si>
    <t>Zurück</t>
  </si>
  <si>
    <t>Retour</t>
  </si>
  <si>
    <t>Назад</t>
  </si>
  <si>
    <t>Voltar</t>
  </si>
  <si>
    <t>되돌아가기</t>
  </si>
  <si>
    <r>
      <t>戻</t>
    </r>
    <r>
      <rPr>
        <sz val="12"/>
        <rFont val="宋体"/>
        <charset val="134"/>
      </rPr>
      <t>る</t>
    </r>
  </si>
  <si>
    <t>Regresar</t>
  </si>
  <si>
    <t>رجوع</t>
  </si>
  <si>
    <t>Indietro</t>
  </si>
  <si>
    <r>
      <t>ফিরে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</si>
  <si>
    <t>Tilbage</t>
  </si>
  <si>
    <t>Kembali</t>
  </si>
  <si>
    <t>กลับ</t>
  </si>
  <si>
    <r>
      <t>Tr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</si>
  <si>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Geri</t>
  </si>
  <si>
    <t>Terug</t>
  </si>
  <si>
    <r>
      <t>Wró</t>
    </r>
    <r>
      <rPr>
        <sz val="12"/>
        <color indexed="8"/>
        <rFont val="宋体"/>
        <charset val="134"/>
      </rPr>
      <t>ć</t>
    </r>
  </si>
  <si>
    <t>请输入正确的手机号码</t>
  </si>
  <si>
    <t>Richtige Handynummer eingeben</t>
  </si>
  <si>
    <t>Por favor, insira o número de celular correto</t>
  </si>
  <si>
    <t>Ingrese el número de teléfono móvil correcto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</si>
  <si>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الصحيح</t>
    </r>
  </si>
  <si>
    <t>Si prega di inserire il numero di cellulare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</si>
  <si>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মোবাইল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</si>
  <si>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chính xác</t>
    </r>
  </si>
  <si>
    <t>請輸入正確的手機號碼</t>
  </si>
  <si>
    <t>还没有手机号</t>
  </si>
  <si>
    <t>No phone number yet</t>
  </si>
  <si>
    <t>Noch keine Handynummer</t>
  </si>
  <si>
    <t>Pas encore de téléphone</t>
  </si>
  <si>
    <t>Номер мобильного телефона отсутствует</t>
  </si>
  <si>
    <t>Nenhum número de celular ainda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</si>
  <si>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</si>
  <si>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携帯番号</t>
    </r>
    <r>
      <rPr>
        <sz val="12"/>
        <rFont val="宋体"/>
        <charset val="134"/>
      </rPr>
      <t>がまだ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されていません</t>
    </r>
  </si>
  <si>
    <t>Aún no hay número de teléfono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</si>
  <si>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</si>
  <si>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Non c'è ancora un numero di cellulare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</si>
  <si>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মোবাইল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নম্বর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</si>
  <si>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et mobilnnummer</t>
    </r>
  </si>
  <si>
    <t>Belum ada nomor telepon</t>
  </si>
  <si>
    <t>ยังไม่มีเบอร์มือถือ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</si>
  <si>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</si>
  <si>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Henüz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yok</t>
    </r>
  </si>
  <si>
    <t>Nog geen mobiel nummer</t>
  </si>
  <si>
    <t>Brak jeszcze nr tel. kom.</t>
  </si>
  <si>
    <t>還沒有手機號</t>
  </si>
  <si>
    <t>区号不能为空1</t>
  </si>
  <si>
    <t>The area code cannot be empty!</t>
  </si>
  <si>
    <t>Vorwahl darf nicht leer sein 1</t>
  </si>
  <si>
    <t>L'indicatif régional ne peut pas être vide 1</t>
  </si>
  <si>
    <t>Код города не может быть пустым 1</t>
  </si>
  <si>
    <r>
      <t>O código de área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estar vazio 1</t>
    </r>
  </si>
  <si>
    <r>
      <t>지역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 xml:space="preserve"> 1</t>
    </r>
  </si>
  <si>
    <r>
      <t>区域番号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</si>
  <si>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t>El código de área no puede estar vacío 1</t>
  </si>
  <si>
    <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المنطقة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فاررغا</t>
    </r>
    <r>
      <rPr>
        <sz val="12"/>
        <color indexed="8"/>
        <rFont val="等线"/>
        <charset val="134"/>
      </rPr>
      <t>1</t>
    </r>
  </si>
  <si>
    <t>Il prefisso non può essere vuoto 1</t>
  </si>
  <si>
    <r>
      <t>ক্ষেত্র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রাখা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 xml:space="preserve"> 1</t>
    </r>
  </si>
  <si>
    <r>
      <t>Omr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denummeret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tomt 1</t>
    </r>
  </si>
  <si>
    <t>Kode area tidak boleh kosong 1</t>
  </si>
  <si>
    <r>
      <t>รหัสพื้นที่ต้องไม่ว่างเปล่า</t>
    </r>
    <r>
      <rPr>
        <sz val="12"/>
        <color indexed="8"/>
        <rFont val="等线"/>
        <charset val="134"/>
      </rPr>
      <t>1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</si>
  <si>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vùng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1</t>
    </r>
  </si>
  <si>
    <r>
      <t>Alan kodu bo</t>
    </r>
    <r>
      <rPr>
        <sz val="12"/>
        <rFont val="宋体"/>
        <charset val="134"/>
      </rPr>
      <t>ş</t>
    </r>
    <r>
      <rPr>
        <sz val="12"/>
        <rFont val="等线"/>
        <charset val="134"/>
      </rPr>
      <t xml:space="preserve"> olamaz 1</t>
    </r>
  </si>
  <si>
    <t>Het netnummer mag niet leeg zijn 1</t>
  </si>
  <si>
    <r>
      <t>Kod obszaru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zerowy 1</t>
    </r>
  </si>
  <si>
    <t>區號不能為空1</t>
  </si>
  <si>
    <t>60s后重新获取,</t>
  </si>
  <si>
    <t>Retrieve in 60s,</t>
  </si>
  <si>
    <t>In 60 Stunden wiedererhalten,</t>
  </si>
  <si>
    <t>Récupérer après 60s,</t>
  </si>
  <si>
    <t>Получить код снова через 60 с,</t>
  </si>
  <si>
    <t>Re-adquirir depois dos 60s,</t>
  </si>
  <si>
    <r>
      <t>60s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가져오기</t>
    </r>
    <r>
      <rPr>
        <sz val="12"/>
        <color indexed="8"/>
        <rFont val="等线"/>
        <charset val="134"/>
      </rPr>
      <t>，</t>
    </r>
  </si>
  <si>
    <r>
      <t>60s後再取得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,</t>
    </r>
  </si>
  <si>
    <t>Volver a adquirir después de los 60,</t>
  </si>
  <si>
    <r>
      <t>اعادة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الحصول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بعد</t>
    </r>
    <r>
      <rPr>
        <sz val="12"/>
        <rFont val="等线"/>
        <charset val="134"/>
      </rPr>
      <t xml:space="preserve"> 60s</t>
    </r>
  </si>
  <si>
    <t>Riacquisire dopo 60s,</t>
  </si>
  <si>
    <r>
      <t xml:space="preserve">60s </t>
    </r>
    <r>
      <rPr>
        <sz val="12"/>
        <color rgb="FF000000"/>
        <rFont val="宋体"/>
        <charset val="134"/>
      </rPr>
      <t>বাদে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পুনরুদ্ধার</t>
    </r>
    <r>
      <rPr>
        <sz val="12"/>
        <color rgb="FF000000"/>
        <rFont val="等线"/>
        <charset val="134"/>
      </rPr>
      <t>,</t>
    </r>
  </si>
  <si>
    <t>Hent igen om 60S,</t>
  </si>
  <si>
    <t>Dapatkan lagi setelah 60 detik,</t>
  </si>
  <si>
    <r>
      <t>รับใหม่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หลังจาก</t>
    </r>
    <r>
      <rPr>
        <sz val="12"/>
        <color indexed="8"/>
        <rFont val="等线"/>
        <charset val="134"/>
      </rPr>
      <t xml:space="preserve"> 60s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</si>
  <si>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60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y,</t>
    </r>
  </si>
  <si>
    <t>60 sn sonra tekrar al,</t>
  </si>
  <si>
    <t>Opnieuw verkrijgen na 60s,</t>
  </si>
  <si>
    <t>Odzyskaj po 60s,</t>
  </si>
  <si>
    <t>60s後重新獲取,</t>
  </si>
  <si>
    <t>旧密码不能为空</t>
  </si>
  <si>
    <t>The old password cannot be empty</t>
  </si>
  <si>
    <t>Altes Passwort darf nicht leer sein</t>
  </si>
  <si>
    <t>Ancien mot de passe ne peut pas être vide</t>
  </si>
  <si>
    <t>Старый пароль не может быть пустым</t>
  </si>
  <si>
    <r>
      <t>A senha antiga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</si>
  <si>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낡은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비번을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비워서는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됩니다</t>
    </r>
  </si>
  <si>
    <r>
      <t>以前</t>
    </r>
    <r>
      <rPr>
        <sz val="12"/>
        <rFont val="宋体"/>
        <charset val="134"/>
      </rPr>
      <t>のパスワードを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しなければなりません</t>
    </r>
  </si>
  <si>
    <r>
      <t>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anterior no puede estar vacía</t>
    </r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</si>
  <si>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تترك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فارغا</t>
    </r>
  </si>
  <si>
    <t>La vecchia password non può essere vuota</t>
  </si>
  <si>
    <r>
      <t>পুরানো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ফাঁকা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পারবে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</si>
  <si>
    <r>
      <t>Gamle adgangskode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</si>
  <si>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Kata sandi lama tidak boleh kosong</t>
  </si>
  <si>
    <t>รหัสผ่านเก่าต้องไม่ว่างเปล่า</t>
  </si>
  <si>
    <r>
      <t>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c</t>
    </r>
    <r>
      <rPr>
        <sz val="12"/>
        <color indexed="8"/>
        <rFont val="宋体"/>
        <charset val="134"/>
      </rPr>
      <t>ũ</t>
    </r>
    <r>
      <rPr>
        <sz val="12"/>
        <color indexed="8"/>
        <rFont val="等线"/>
        <charset val="134"/>
      </rPr>
      <t xml:space="preserve">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</si>
  <si>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 xml:space="preserve">Eski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</si>
  <si>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Oud wachtwoord mag niet leeg zijn</t>
  </si>
  <si>
    <r>
      <t>Stare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puste</t>
    </r>
  </si>
  <si>
    <t>舊密碼不能為空</t>
  </si>
  <si>
    <t>请再次输入密码</t>
  </si>
  <si>
    <t>Reconfirm password</t>
  </si>
  <si>
    <t>Passwort erneut eingeben</t>
  </si>
  <si>
    <t>Veuillez saisir à nouveau le mot de passe</t>
  </si>
  <si>
    <t>Пожалуйста, введите пароль еще раз</t>
  </si>
  <si>
    <t>Por favor, digite a senha novamente</t>
  </si>
  <si>
    <r>
      <t>비밀번호를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</si>
  <si>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パスワードをもう</t>
    </r>
    <r>
      <rPr>
        <sz val="12"/>
        <rFont val="等线"/>
        <charset val="134"/>
      </rPr>
      <t>一度入力</t>
    </r>
    <r>
      <rPr>
        <sz val="12"/>
        <rFont val="宋体"/>
        <charset val="134"/>
      </rPr>
      <t>してください</t>
    </r>
  </si>
  <si>
    <r>
      <t>Ingrese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nuevamente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</si>
  <si>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كلمة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المرور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</si>
  <si>
    <t>Si prega di inserire nuovamente la password</t>
  </si>
  <si>
    <r>
      <t>পাসওয়ার্ড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পুনঃপ্রদান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</si>
  <si>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Indtast adgangskoden igen</t>
  </si>
  <si>
    <t>Silahkan masukkan kata sandi lagi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</si>
  <si>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</t>
    </r>
  </si>
  <si>
    <r>
      <t xml:space="preserve">Lütfen tekrar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girin</t>
    </r>
  </si>
  <si>
    <t>Voer uw wachtwoord opnieuw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</si>
  <si>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ponownie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</si>
  <si>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請再次輸入密碼</t>
  </si>
  <si>
    <t>重设成功</t>
  </si>
  <si>
    <t>Reset successfully</t>
  </si>
  <si>
    <t>Erfolgreich zurücksetzen</t>
  </si>
  <si>
    <t>Réinitialiser avec succès</t>
  </si>
  <si>
    <t>Переустановлено</t>
  </si>
  <si>
    <t>Reconfigurado com sucesso</t>
  </si>
  <si>
    <r>
      <t>재설정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</si>
  <si>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再設定完了</t>
  </si>
  <si>
    <t>Restablecimiento con éxito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</si>
  <si>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التضبيط</t>
    </r>
  </si>
  <si>
    <t>Reimpostato riuscito</t>
  </si>
  <si>
    <r>
      <t>রিসেট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</si>
  <si>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t>Nulstillet</t>
  </si>
  <si>
    <t>Mengatur ulang berhasil</t>
  </si>
  <si>
    <t>รีเซ็ตเรียบร้อยแล้ว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</si>
  <si>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</si>
  <si>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f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rland</t>
    </r>
    <r>
      <rPr>
        <sz val="12"/>
        <color indexed="8"/>
        <rFont val="宋体"/>
        <charset val="134"/>
      </rPr>
      <t>ı</t>
    </r>
  </si>
  <si>
    <t>Het Opnieuw instellen is gelukt</t>
  </si>
  <si>
    <r>
      <t>Resetowanie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</si>
  <si>
    <t>重設成功</t>
  </si>
  <si>
    <t>搜索</t>
  </si>
  <si>
    <t>Search</t>
  </si>
  <si>
    <t>Suche</t>
  </si>
  <si>
    <t>Rechercher</t>
  </si>
  <si>
    <t>Поиск</t>
  </si>
  <si>
    <t>Procurar</t>
  </si>
  <si>
    <t>검색</t>
  </si>
  <si>
    <t>検索</t>
  </si>
  <si>
    <t>Buscar</t>
  </si>
  <si>
    <t>البحث</t>
  </si>
  <si>
    <t>Ricerca</t>
  </si>
  <si>
    <t>খোঁজ</t>
  </si>
  <si>
    <r>
      <t>S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g</t>
    </r>
  </si>
  <si>
    <t>Cari</t>
  </si>
  <si>
    <t>ค้นหา</t>
  </si>
  <si>
    <r>
      <t>Tìm ki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m</t>
    </r>
  </si>
  <si>
    <t>Ara</t>
  </si>
  <si>
    <t>Zoeken</t>
  </si>
  <si>
    <t>Wyszukaj</t>
  </si>
  <si>
    <t>还没有姓名</t>
  </si>
  <si>
    <t>No name yet</t>
  </si>
  <si>
    <t>Noch kein Name</t>
  </si>
  <si>
    <t>Pas encore de nom</t>
  </si>
  <si>
    <t>Еще нет ФИО</t>
  </si>
  <si>
    <t>Sem nome ainda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</si>
  <si>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이름이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</si>
  <si>
    <r>
      <t>名前</t>
    </r>
    <r>
      <rPr>
        <sz val="12"/>
        <rFont val="宋体"/>
        <charset val="134"/>
      </rPr>
      <t>がまだ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していません</t>
    </r>
  </si>
  <si>
    <t>Aún no tienes nombre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</si>
  <si>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الإسم</t>
    </r>
  </si>
  <si>
    <t>Ancora nessun nome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</si>
  <si>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</si>
  <si>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et navn</t>
    </r>
  </si>
  <si>
    <t>Belum ada nama</t>
  </si>
  <si>
    <t>ยังไม่มีชื่อ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</si>
  <si>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tên</t>
    </r>
  </si>
  <si>
    <t>Henüz isim yok</t>
  </si>
  <si>
    <t>Nog geen naam</t>
  </si>
  <si>
    <t>Brak nazwy</t>
  </si>
  <si>
    <t>還沒有姓名</t>
  </si>
  <si>
    <t>绑定手机</t>
  </si>
  <si>
    <t>Handy binden</t>
  </si>
  <si>
    <t>Lier le téléphone</t>
  </si>
  <si>
    <t>Привязать мобильный телефон</t>
  </si>
  <si>
    <t>Vincular celular</t>
  </si>
  <si>
    <r>
      <t>바인팅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핸드폰</t>
    </r>
  </si>
  <si>
    <r>
      <t>携帯</t>
    </r>
    <r>
      <rPr>
        <sz val="12"/>
        <rFont val="宋体"/>
        <charset val="134"/>
      </rPr>
      <t>をバインドします</t>
    </r>
  </si>
  <si>
    <t>Vincular teléfono móvil</t>
  </si>
  <si>
    <r>
      <t>اربط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الجوال</t>
    </r>
  </si>
  <si>
    <t>Associa cellulare</t>
  </si>
  <si>
    <r>
      <t>ফোন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বাইন্ড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</si>
  <si>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Tilknyt mobil</t>
  </si>
  <si>
    <t>Ikat ponsel</t>
  </si>
  <si>
    <r>
      <t>ถูกผูกไว้กับโทรศัพท์มือถือ</t>
    </r>
    <r>
      <rPr>
        <sz val="12"/>
        <color indexed="8"/>
        <rFont val="等线"/>
        <charset val="134"/>
      </rPr>
      <t xml:space="preserve"> </t>
    </r>
  </si>
  <si>
    <r>
      <t>Cep Telefonu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la</t>
    </r>
  </si>
  <si>
    <t>Bind mobiele telefoon</t>
  </si>
  <si>
    <r>
      <t>Powi</t>
    </r>
    <r>
      <rPr>
        <sz val="12"/>
        <color indexed="8"/>
        <rFont val="宋体"/>
        <charset val="134"/>
      </rPr>
      <t>ąż</t>
    </r>
    <r>
      <rPr>
        <sz val="12"/>
        <color indexed="8"/>
        <rFont val="等线"/>
        <charset val="134"/>
      </rPr>
      <t xml:space="preserve"> telefon</t>
    </r>
  </si>
  <si>
    <t>綁定手機</t>
  </si>
  <si>
    <t>还没有添加邮箱</t>
  </si>
  <si>
    <t>No email added</t>
  </si>
  <si>
    <t>Noch keine E-Mail hinzugefügt</t>
  </si>
  <si>
    <t>Aucune adresse e-mail n'a encore été ajoutée</t>
  </si>
  <si>
    <t>E-mail не добавлен</t>
  </si>
  <si>
    <t>Nenhum e-mail foi adicionado ainda</t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</si>
  <si>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이메일을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않았습니다</t>
    </r>
  </si>
  <si>
    <r>
      <t>メールアドレスがまだ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していません</t>
    </r>
  </si>
  <si>
    <t>No se agregó ningún buzón todavía</t>
  </si>
  <si>
    <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يضيف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البريد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الإلكتروني</t>
    </r>
  </si>
  <si>
    <t>Nessuna casella postale è stata ancora aggiunta</t>
  </si>
  <si>
    <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ইমেল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হয়নি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</si>
  <si>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en e-mail</t>
    </r>
  </si>
  <si>
    <t>Belum ada kotak surat yang ditambahkan</t>
  </si>
  <si>
    <t>ยังไม่ได้เพิ่มอีเอล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</si>
  <si>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a có Email nào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thêm vào</t>
    </r>
  </si>
  <si>
    <r>
      <t>Henüz posta kutusu eklenmemi</t>
    </r>
    <r>
      <rPr>
        <sz val="12"/>
        <color indexed="8"/>
        <rFont val="宋体"/>
        <charset val="134"/>
      </rPr>
      <t>ş</t>
    </r>
  </si>
  <si>
    <t>Nog geen mailbox toegevoegd</t>
  </si>
  <si>
    <r>
      <t>Nie dodano wiadomo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 e-mail</t>
    </r>
  </si>
  <si>
    <t>還沒有添加郵箱</t>
  </si>
  <si>
    <t>开发中</t>
  </si>
  <si>
    <t>Developing</t>
  </si>
  <si>
    <t>In Entwicklung</t>
  </si>
  <si>
    <t>En développement</t>
  </si>
  <si>
    <t>В процессе разработки</t>
  </si>
  <si>
    <t>Em desenvolvimento</t>
  </si>
  <si>
    <r>
      <t>개발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중</t>
    </r>
  </si>
  <si>
    <t>開発中</t>
  </si>
  <si>
    <t>En desarrollo</t>
  </si>
  <si>
    <r>
      <t>جارء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في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التنمية</t>
    </r>
  </si>
  <si>
    <t>In sviluppo</t>
  </si>
  <si>
    <t>প্রগতিতে</t>
  </si>
  <si>
    <t>Udvikler</t>
  </si>
  <si>
    <t>Invoice sedang diminta beri</t>
  </si>
  <si>
    <t>ในระหว่างการพัฒนา</t>
  </si>
  <si>
    <r>
      <t>Đ</t>
    </r>
    <r>
      <rPr>
        <sz val="12"/>
        <color indexed="8"/>
        <rFont val="等线"/>
        <charset val="134"/>
      </rPr>
      <t>ang khai thác</t>
    </r>
  </si>
  <si>
    <r>
      <t>Faturaland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yor</t>
    </r>
  </si>
  <si>
    <t>In ontwikkeling</t>
  </si>
  <si>
    <t>W trakcie opracowania</t>
  </si>
  <si>
    <t>開發中</t>
  </si>
  <si>
    <t>剩余{0}</t>
  </si>
  <si>
    <t>{0}remaining</t>
  </si>
  <si>
    <t>{0} übrig,</t>
  </si>
  <si>
    <t>{0}restant</t>
  </si>
  <si>
    <t>Осталось {0}</t>
  </si>
  <si>
    <t>{0} restantes</t>
  </si>
  <si>
    <r>
      <t>나머지</t>
    </r>
    <r>
      <rPr>
        <sz val="12"/>
        <color indexed="8"/>
        <rFont val="等线"/>
        <charset val="134"/>
      </rPr>
      <t>{0}</t>
    </r>
  </si>
  <si>
    <r>
      <t>あと</t>
    </r>
    <r>
      <rPr>
        <sz val="12"/>
        <color rgb="FF000000"/>
        <rFont val="等线"/>
        <charset val="134"/>
      </rPr>
      <t>{0}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残</t>
    </r>
    <r>
      <rPr>
        <sz val="12"/>
        <color rgb="FF000000"/>
        <rFont val="宋体"/>
        <charset val="134"/>
      </rPr>
      <t>っています</t>
    </r>
  </si>
  <si>
    <r>
      <t>الباقي</t>
    </r>
    <r>
      <rPr>
        <sz val="12"/>
        <color indexed="8"/>
        <rFont val="等线"/>
        <charset val="134"/>
      </rPr>
      <t>{0}</t>
    </r>
    <r>
      <rPr>
        <sz val="12"/>
        <color indexed="8"/>
        <rFont val="宋体"/>
        <charset val="134"/>
      </rPr>
      <t>،</t>
    </r>
  </si>
  <si>
    <t>{0} rimanenti</t>
  </si>
  <si>
    <r>
      <t>বাকি</t>
    </r>
    <r>
      <rPr>
        <sz val="12"/>
        <color rgb="FF000000"/>
        <rFont val="等线"/>
        <charset val="134"/>
      </rPr>
      <t xml:space="preserve"> {0}</t>
    </r>
  </si>
  <si>
    <t>{0} tilbage</t>
  </si>
  <si>
    <t>{0} tersisa</t>
  </si>
  <si>
    <r>
      <t>ส่วนที่เหลือ</t>
    </r>
    <r>
      <rPr>
        <sz val="12"/>
        <color indexed="8"/>
        <rFont val="等线"/>
        <charset val="134"/>
      </rPr>
      <t xml:space="preserve">  {0}</t>
    </r>
  </si>
  <si>
    <r>
      <t>Còn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{0}</t>
    </r>
  </si>
  <si>
    <t>{0} kalan</t>
  </si>
  <si>
    <t>Resterend{0}</t>
  </si>
  <si>
    <r>
      <t>Pozosta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{0}</t>
    </r>
  </si>
  <si>
    <t>剩餘{0}</t>
  </si>
  <si>
    <t>0秒</t>
  </si>
  <si>
    <t>0s</t>
  </si>
  <si>
    <t>0 Sekunde</t>
  </si>
  <si>
    <t>0 сек</t>
  </si>
  <si>
    <t>0 segundos</t>
  </si>
  <si>
    <r>
      <t>0</t>
    </r>
    <r>
      <rPr>
        <sz val="12"/>
        <rFont val="宋体"/>
        <charset val="129"/>
      </rPr>
      <t>초</t>
    </r>
  </si>
  <si>
    <t>0 segundo</t>
  </si>
  <si>
    <t>٠ثانية</t>
  </si>
  <si>
    <t>0 secondi</t>
  </si>
  <si>
    <r>
      <t xml:space="preserve">0 </t>
    </r>
    <r>
      <rPr>
        <sz val="12"/>
        <color indexed="8"/>
        <rFont val="宋体"/>
        <charset val="134"/>
      </rPr>
      <t>সেকেন্ড</t>
    </r>
    <r>
      <rPr>
        <sz val="12"/>
        <color indexed="8"/>
        <rFont val="等线"/>
        <charset val="134"/>
      </rPr>
      <t xml:space="preserve"> </t>
    </r>
  </si>
  <si>
    <t>0S</t>
  </si>
  <si>
    <t>0 detik</t>
  </si>
  <si>
    <r>
      <t xml:space="preserve">0 </t>
    </r>
    <r>
      <rPr>
        <sz val="12"/>
        <color indexed="8"/>
        <rFont val="宋体"/>
        <charset val="134"/>
      </rPr>
      <t>วินาที</t>
    </r>
  </si>
  <si>
    <r>
      <t>0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</si>
  <si>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0 saniye</t>
  </si>
  <si>
    <t>0 seconde</t>
  </si>
  <si>
    <t>0 s</t>
  </si>
  <si>
    <t>天</t>
  </si>
  <si>
    <t>Day</t>
  </si>
  <si>
    <t>Tage</t>
  </si>
  <si>
    <t>Jour</t>
  </si>
  <si>
    <t>дн</t>
  </si>
  <si>
    <t>Dia</t>
  </si>
  <si>
    <t>일</t>
  </si>
  <si>
    <t>日</t>
  </si>
  <si>
    <t>día</t>
  </si>
  <si>
    <t>يوم</t>
  </si>
  <si>
    <t>Giorno</t>
  </si>
  <si>
    <t>ডিডি</t>
  </si>
  <si>
    <t>D</t>
  </si>
  <si>
    <t>Hari</t>
  </si>
  <si>
    <t>วัน</t>
  </si>
  <si>
    <t>Gün</t>
  </si>
  <si>
    <t>Dag</t>
  </si>
  <si>
    <t>DD</t>
  </si>
  <si>
    <t>时</t>
  </si>
  <si>
    <t>Hour</t>
  </si>
  <si>
    <t>Stunden</t>
  </si>
  <si>
    <t>Heure</t>
  </si>
  <si>
    <t>ч</t>
  </si>
  <si>
    <t>Hora</t>
  </si>
  <si>
    <t>시</t>
  </si>
  <si>
    <t>時間</t>
  </si>
  <si>
    <t>hora</t>
  </si>
  <si>
    <t>ساعة</t>
  </si>
  <si>
    <t>Ora</t>
  </si>
  <si>
    <t>ঘণ্টা</t>
  </si>
  <si>
    <t>T</t>
  </si>
  <si>
    <t>Jam</t>
  </si>
  <si>
    <r>
      <t>ชม</t>
    </r>
    <r>
      <rPr>
        <sz val="12"/>
        <color indexed="8"/>
        <rFont val="等线"/>
        <charset val="134"/>
      </rPr>
      <t>.</t>
    </r>
  </si>
  <si>
    <r>
      <t>Gi</t>
    </r>
    <r>
      <rPr>
        <sz val="12"/>
        <color indexed="8"/>
        <rFont val="宋体"/>
        <charset val="134"/>
      </rPr>
      <t>ờ</t>
    </r>
  </si>
  <si>
    <t>Zaman</t>
  </si>
  <si>
    <t xml:space="preserve">Uur </t>
  </si>
  <si>
    <t>GG</t>
  </si>
  <si>
    <t>時</t>
  </si>
  <si>
    <t>分</t>
  </si>
  <si>
    <t>Minute</t>
  </si>
  <si>
    <t>Minuten</t>
  </si>
  <si>
    <t>мин</t>
  </si>
  <si>
    <t>Minuto</t>
  </si>
  <si>
    <t>점</t>
  </si>
  <si>
    <t>minuto</t>
  </si>
  <si>
    <t>دقيقة</t>
  </si>
  <si>
    <t>Minuti</t>
  </si>
  <si>
    <t>মিনিট</t>
  </si>
  <si>
    <t>M</t>
  </si>
  <si>
    <t>นาที</t>
  </si>
  <si>
    <t>Phút</t>
  </si>
  <si>
    <t>Dakika</t>
  </si>
  <si>
    <t>minuta</t>
  </si>
  <si>
    <t>秒</t>
  </si>
  <si>
    <t>Second</t>
  </si>
  <si>
    <t>Sekunden</t>
  </si>
  <si>
    <t>Seconde</t>
  </si>
  <si>
    <t>с</t>
  </si>
  <si>
    <t>Segundo</t>
  </si>
  <si>
    <t>초</t>
  </si>
  <si>
    <t>segundo</t>
  </si>
  <si>
    <t>ثانية</t>
  </si>
  <si>
    <t>Secondi</t>
  </si>
  <si>
    <t>S</t>
  </si>
  <si>
    <t>Detik</t>
  </si>
  <si>
    <t>วินาที</t>
  </si>
  <si>
    <r>
      <t>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</si>
  <si>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Saniye</t>
  </si>
  <si>
    <t>Seconden</t>
  </si>
  <si>
    <t>实付款</t>
  </si>
  <si>
    <t>Actual payment</t>
  </si>
  <si>
    <r>
      <t>Tats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chliche Zahlung</t>
    </r>
  </si>
  <si>
    <t>Paiement réel</t>
  </si>
  <si>
    <t>Фактический платеж</t>
  </si>
  <si>
    <t>Pagamento real</t>
  </si>
  <si>
    <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الفعلي</t>
    </r>
  </si>
  <si>
    <t>Pagamento effettivo</t>
  </si>
  <si>
    <r>
      <t>আসল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</si>
  <si>
    <t>Betalt</t>
  </si>
  <si>
    <t>Pembayaran sebenarnya</t>
  </si>
  <si>
    <t>การชำระเงินจริง</t>
  </si>
  <si>
    <r>
      <t>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 thanh toán</t>
    </r>
  </si>
  <si>
    <r>
      <t>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ek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</t>
    </r>
  </si>
  <si>
    <t>Werkelijke betaling</t>
  </si>
  <si>
    <r>
      <t>Faktyczna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</si>
  <si>
    <t>實付款</t>
  </si>
  <si>
    <t>订单状态</t>
  </si>
  <si>
    <t>Order status</t>
  </si>
  <si>
    <t>Bestellstatus</t>
  </si>
  <si>
    <t>Statut de commande</t>
  </si>
  <si>
    <t>Статус заказа</t>
  </si>
  <si>
    <t>Status do pedido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</si>
  <si>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상태</t>
    </r>
  </si>
  <si>
    <r>
      <t>注文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状態</t>
    </r>
  </si>
  <si>
    <t>Estado del pedido</t>
  </si>
  <si>
    <r>
      <t>حالة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</si>
  <si>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Stato dell'ordine</t>
  </si>
  <si>
    <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স্থিতি</t>
    </r>
  </si>
  <si>
    <t>Ordre status</t>
  </si>
  <si>
    <t>Status pesanan</t>
  </si>
  <si>
    <t>สถานะใบสั่งซื้อ</t>
  </si>
  <si>
    <r>
      <t>Tình tr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</si>
  <si>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durumu</t>
    </r>
  </si>
  <si>
    <t>Status besteling</t>
  </si>
  <si>
    <t>Status zamówienia</t>
  </si>
  <si>
    <t>訂單狀態</t>
  </si>
  <si>
    <t>下单时间{0}</t>
  </si>
  <si>
    <t>Order time {0}</t>
  </si>
  <si>
    <t>Bestellungszeit {0}</t>
  </si>
  <si>
    <t>Commandé le {0}</t>
  </si>
  <si>
    <t>Время заказа {0}</t>
  </si>
  <si>
    <t>Hora do pedido {0}</t>
  </si>
  <si>
    <r>
      <t>주문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시간</t>
    </r>
    <r>
      <rPr>
        <sz val="12"/>
        <color indexed="8"/>
        <rFont val="等线"/>
        <charset val="134"/>
      </rPr>
      <t>{0}</t>
    </r>
  </si>
  <si>
    <t>注文時間{0}</t>
  </si>
  <si>
    <t>Hora del pedido {0}</t>
  </si>
  <si>
    <r>
      <t>وقت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تقديم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الطلبة</t>
    </r>
    <r>
      <rPr>
        <sz val="12"/>
        <rFont val="等线"/>
        <charset val="134"/>
      </rPr>
      <t>{0}</t>
    </r>
  </si>
  <si>
    <t>Tempo dell'ordine {0}</t>
  </si>
  <si>
    <r>
      <t>অর্ডারের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সময়</t>
    </r>
    <r>
      <rPr>
        <sz val="12"/>
        <color rgb="FF000000"/>
        <rFont val="等线"/>
        <charset val="134"/>
      </rPr>
      <t xml:space="preserve"> {0}</t>
    </r>
  </si>
  <si>
    <t>Ordre tid{0}</t>
  </si>
  <si>
    <t>Waktu pemesanan {0}</t>
  </si>
  <si>
    <r>
      <t>เวลาสั่งซื้อสินค้า</t>
    </r>
    <r>
      <rPr>
        <sz val="12"/>
        <color indexed="8"/>
        <rFont val="等线"/>
        <charset val="134"/>
      </rPr>
      <t xml:space="preserve">{0}  </t>
    </r>
  </si>
  <si>
    <r>
      <t>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xu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{0}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</si>
  <si>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zaman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{0}</t>
    </r>
  </si>
  <si>
    <t>Besteltijd {0}</t>
  </si>
  <si>
    <t>Czas zamówienia {0}</t>
  </si>
  <si>
    <t>下單時間{0}</t>
  </si>
  <si>
    <t>订单号{0},</t>
  </si>
  <si>
    <t>Bestellnummer {0},</t>
  </si>
  <si>
    <t xml:space="preserve"> N° de commande{0},</t>
  </si>
  <si>
    <t>Номер заказа {0},</t>
  </si>
  <si>
    <t>Número do pedido {0},</t>
  </si>
  <si>
    <t>Número de pedido {0},</t>
  </si>
  <si>
    <t>Numero d'ordine {0},</t>
  </si>
  <si>
    <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>.{0},</t>
    </r>
  </si>
  <si>
    <t>Ordre nr.{0},</t>
  </si>
  <si>
    <t>Nomor Pesanan {0},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</si>
  <si>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{0},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</si>
  <si>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{0},</t>
    </r>
  </si>
  <si>
    <t>Nr zamówienia {0},</t>
  </si>
  <si>
    <t>訂單號{0},</t>
  </si>
  <si>
    <t>含运费{0}{1},</t>
  </si>
  <si>
    <t>Freight included {0}{1},</t>
  </si>
  <si>
    <r>
      <t>Einschlie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lich Fracht {0} {1},</t>
    </r>
  </si>
  <si>
    <t>Fret inclut{0}{1},</t>
  </si>
  <si>
    <t>Включая фрахт {0}{1},</t>
  </si>
  <si>
    <t>Incluindo frete {0} {1},</t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</si>
  <si>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포함</t>
    </r>
    <r>
      <rPr>
        <sz val="12"/>
        <color indexed="8"/>
        <rFont val="等线"/>
        <charset val="134"/>
      </rPr>
      <t>{0}{1},</t>
    </r>
  </si>
  <si>
    <r>
      <t>送料込</t>
    </r>
    <r>
      <rPr>
        <sz val="12"/>
        <color rgb="FF000000"/>
        <rFont val="宋体"/>
        <charset val="134"/>
      </rPr>
      <t>み</t>
    </r>
    <r>
      <rPr>
        <sz val="12"/>
        <color rgb="FF000000"/>
        <rFont val="等线"/>
        <charset val="134"/>
      </rPr>
      <t>{0}{1}</t>
    </r>
  </si>
  <si>
    <t>con flete {0} {1},</t>
  </si>
  <si>
    <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>{0}{1}</t>
    </r>
    <r>
      <rPr>
        <sz val="12"/>
        <color indexed="8"/>
        <rFont val="宋体"/>
        <charset val="134"/>
      </rPr>
      <t>،</t>
    </r>
  </si>
  <si>
    <t>Comprese le spese di spedizione {0}{1},</t>
  </si>
  <si>
    <r>
      <t>মালসহ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等线"/>
        <charset val="134"/>
      </rPr>
      <t>{0}{1},</t>
    </r>
  </si>
  <si>
    <t>Inkl. fragt{0}{1},</t>
  </si>
  <si>
    <t>Termasuk biaya pengiriman {0}{1},</t>
  </si>
  <si>
    <r>
      <t>รวมทั้งค่าขนส่ง</t>
    </r>
    <r>
      <rPr>
        <sz val="12"/>
        <color indexed="8"/>
        <rFont val="等线"/>
        <charset val="134"/>
      </rPr>
      <t xml:space="preserve">{0} {1} </t>
    </r>
  </si>
  <si>
    <r>
      <t>Bao g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m c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phí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{0} {1},</t>
    </r>
  </si>
  <si>
    <t>Navlun dahil {0}{1},</t>
  </si>
  <si>
    <t>Inclusief verzendkosten{0} {1},</t>
  </si>
  <si>
    <t>W tym fracht {0} {1},</t>
  </si>
  <si>
    <t>含運費{0}{1},</t>
  </si>
  <si>
    <t>确认收货</t>
  </si>
  <si>
    <t>Confirmar o recebimento de mercadorias</t>
  </si>
  <si>
    <r>
      <t>수취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확인</t>
    </r>
  </si>
  <si>
    <t>Confirmar el recibo de mercancías</t>
  </si>
  <si>
    <r>
      <t>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</si>
  <si>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Conferma ricezione</t>
  </si>
  <si>
    <r>
      <t>Ü</t>
    </r>
    <r>
      <rPr>
        <sz val="12"/>
        <color indexed="8"/>
        <rFont val="等线"/>
        <charset val="134"/>
      </rPr>
      <t>rünleri ald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m</t>
    </r>
  </si>
  <si>
    <t>確認收貨</t>
  </si>
  <si>
    <t>查看物流</t>
  </si>
  <si>
    <t>Check the logistics</t>
  </si>
  <si>
    <t>Logistik prüfen</t>
  </si>
  <si>
    <t>Voir la logistique</t>
  </si>
  <si>
    <t>Просмотреть логистику</t>
  </si>
  <si>
    <t>Verificar a logística</t>
  </si>
  <si>
    <r>
      <t>물류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</si>
  <si>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r>
      <t>物流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します</t>
    </r>
  </si>
  <si>
    <t>Ver la logística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</si>
  <si>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اللوجستي</t>
    </r>
  </si>
  <si>
    <t>Visualizza a logistica</t>
  </si>
  <si>
    <r>
      <t>লজিস্টিক্স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</si>
  <si>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logistik</t>
  </si>
  <si>
    <t>Cek logistik</t>
  </si>
  <si>
    <r>
      <t>ตรวจดูการโลจิสติก</t>
    </r>
    <r>
      <rPr>
        <sz val="12"/>
        <color indexed="8"/>
        <rFont val="等线"/>
        <charset val="134"/>
      </rPr>
      <t xml:space="preserve"> </t>
    </r>
  </si>
  <si>
    <r>
      <t>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</si>
  <si>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Lojisti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 Kontrol Et</t>
    </r>
  </si>
  <si>
    <t>Logistiek bekijken</t>
  </si>
  <si>
    <t>Patrz logistyka</t>
  </si>
  <si>
    <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عبر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الإنترنت</t>
    </r>
  </si>
  <si>
    <t>活动按期开始</t>
  </si>
  <si>
    <t>The activity starts on schedule</t>
  </si>
  <si>
    <r>
      <t>Aktivit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 beginnt planm</t>
    </r>
    <r>
      <rPr>
        <sz val="12"/>
        <color indexed="8"/>
        <rFont val="宋体"/>
        <charset val="134"/>
      </rPr>
      <t>äß</t>
    </r>
    <r>
      <rPr>
        <sz val="12"/>
        <color indexed="8"/>
        <rFont val="等线"/>
        <charset val="134"/>
      </rPr>
      <t>ig</t>
    </r>
  </si>
  <si>
    <t>L'activité commence comme prévu</t>
  </si>
  <si>
    <t>Акция начинается по расписанию</t>
  </si>
  <si>
    <r>
      <t>A atividade come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 dentro do cronograma</t>
    </r>
  </si>
  <si>
    <r>
      <t>행사가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기한대로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시작됩니다</t>
    </r>
  </si>
  <si>
    <r>
      <t>イベントは</t>
    </r>
    <r>
      <rPr>
        <sz val="12"/>
        <rFont val="等线"/>
        <charset val="134"/>
      </rPr>
      <t>予定通</t>
    </r>
    <r>
      <rPr>
        <sz val="12"/>
        <rFont val="宋体"/>
        <charset val="134"/>
      </rPr>
      <t>り</t>
    </r>
    <r>
      <rPr>
        <sz val="12"/>
        <rFont val="等线"/>
        <charset val="134"/>
      </rPr>
      <t>開始</t>
    </r>
    <r>
      <rPr>
        <sz val="12"/>
        <rFont val="宋体"/>
        <charset val="134"/>
      </rPr>
      <t>します</t>
    </r>
  </si>
  <si>
    <t>La actividad comienza según lo programado</t>
  </si>
  <si>
    <r>
      <t>بدأ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النشاطة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موعد</t>
    </r>
  </si>
  <si>
    <t>L'attività inizia nei tempi previsti</t>
  </si>
  <si>
    <r>
      <t>ক্রিয়াকলাপ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মতো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শুরু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</si>
  <si>
    <r>
      <t>Aktiviteten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rer planm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ssigt</t>
    </r>
  </si>
  <si>
    <t>Kegiatan dimulai sesuai jadwal</t>
  </si>
  <si>
    <t>กิจกรรมเริ่มต้นตามกำหนดเวลา</t>
  </si>
  <si>
    <r>
      <t>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b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 xml:space="preserve">t </t>
    </r>
    <r>
      <rPr>
        <sz val="12"/>
        <color indexed="8"/>
        <rFont val="宋体"/>
        <charset val="134"/>
      </rPr>
      <t>đầ</t>
    </r>
    <r>
      <rPr>
        <sz val="12"/>
        <color indexed="8"/>
        <rFont val="等线"/>
        <charset val="134"/>
      </rPr>
      <t>u theo l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ch trình</t>
    </r>
  </si>
  <si>
    <r>
      <t>Etkinlik programa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re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lar</t>
    </r>
  </si>
  <si>
    <t>De activiteit begint op schema</t>
  </si>
  <si>
    <r>
      <t>Dzia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 rozpoczyna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zgodnie z harmonogramem</t>
    </r>
  </si>
  <si>
    <t>活動按期開始</t>
  </si>
  <si>
    <t>创建成功</t>
  </si>
  <si>
    <t>Created successfully</t>
  </si>
  <si>
    <t>Erfolgreich erstellt</t>
  </si>
  <si>
    <t>Créé avec succès</t>
  </si>
  <si>
    <t>Создание завершено</t>
  </si>
  <si>
    <t>Criado com sucesso</t>
  </si>
  <si>
    <r>
      <t>만들기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</si>
  <si>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作成完了</t>
  </si>
  <si>
    <t>Creado con éxito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</si>
  <si>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الإنشاء</t>
    </r>
  </si>
  <si>
    <t>Creato con successo</t>
  </si>
  <si>
    <r>
      <t>বানানো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</si>
  <si>
    <r>
      <t>Oprettelse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</t>
    </r>
  </si>
  <si>
    <t>Berhasil dibuat</t>
  </si>
  <si>
    <t>สร้างเรียบร้อยแล้ว</t>
  </si>
  <si>
    <r>
      <t>Đã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</si>
  <si>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Ba</t>
    </r>
    <r>
      <rPr>
        <sz val="12"/>
        <rFont val="宋体"/>
        <charset val="134"/>
      </rPr>
      <t>ş</t>
    </r>
    <r>
      <rPr>
        <sz val="12"/>
        <rFont val="等线"/>
        <charset val="134"/>
      </rPr>
      <t>ar</t>
    </r>
    <r>
      <rPr>
        <sz val="12"/>
        <rFont val="宋体"/>
        <charset val="134"/>
      </rPr>
      <t>ı</t>
    </r>
    <r>
      <rPr>
        <sz val="12"/>
        <rFont val="等线"/>
        <charset val="134"/>
      </rPr>
      <t>yla olu</t>
    </r>
    <r>
      <rPr>
        <sz val="12"/>
        <rFont val="宋体"/>
        <charset val="134"/>
      </rPr>
      <t>ş</t>
    </r>
    <r>
      <rPr>
        <sz val="12"/>
        <rFont val="等线"/>
        <charset val="134"/>
      </rPr>
      <t>turuldu</t>
    </r>
  </si>
  <si>
    <t>Met succes aangemaakt</t>
  </si>
  <si>
    <t>Utworzenie udane</t>
  </si>
  <si>
    <t>創建成功</t>
  </si>
  <si>
    <r>
      <t xml:space="preserve"> </t>
    </r>
    <r>
      <rPr>
        <sz val="12"/>
        <color indexed="8"/>
        <rFont val="宋体"/>
        <charset val="134"/>
      </rPr>
      <t>إلغاء</t>
    </r>
  </si>
  <si>
    <t>剩余{0},</t>
  </si>
  <si>
    <t>{0}remaining,</t>
  </si>
  <si>
    <t>{0}restant,</t>
  </si>
  <si>
    <t>Осталось {0},</t>
  </si>
  <si>
    <t>{0} restantes,</t>
  </si>
  <si>
    <r>
      <t>나머지</t>
    </r>
    <r>
      <rPr>
        <sz val="12"/>
        <color indexed="8"/>
        <rFont val="等线"/>
        <charset val="134"/>
      </rPr>
      <t>{0},</t>
    </r>
  </si>
  <si>
    <r>
      <t>あと</t>
    </r>
    <r>
      <rPr>
        <sz val="12"/>
        <color rgb="FF000000"/>
        <rFont val="等线"/>
        <charset val="134"/>
      </rPr>
      <t>{0}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残</t>
    </r>
    <r>
      <rPr>
        <sz val="12"/>
        <color rgb="FF000000"/>
        <rFont val="宋体"/>
        <charset val="134"/>
      </rPr>
      <t>っています</t>
    </r>
    <r>
      <rPr>
        <sz val="12"/>
        <color rgb="FF000000"/>
        <rFont val="等线"/>
        <charset val="134"/>
      </rPr>
      <t>,</t>
    </r>
  </si>
  <si>
    <t>{0} rimanenti,</t>
  </si>
  <si>
    <r>
      <t>বাকি</t>
    </r>
    <r>
      <rPr>
        <sz val="12"/>
        <color rgb="FF000000"/>
        <rFont val="等线"/>
        <charset val="134"/>
      </rPr>
      <t xml:space="preserve"> {0},</t>
    </r>
  </si>
  <si>
    <t>{0} tilbage,</t>
  </si>
  <si>
    <t>{0} tersisa,</t>
  </si>
  <si>
    <r>
      <t>ส่วนเหลือ</t>
    </r>
    <r>
      <rPr>
        <sz val="12"/>
        <color indexed="8"/>
        <rFont val="等线"/>
        <charset val="134"/>
      </rPr>
      <t xml:space="preserve"> {0}</t>
    </r>
  </si>
  <si>
    <r>
      <t>Còn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{0} ,</t>
    </r>
  </si>
  <si>
    <t>{0} kalan,</t>
  </si>
  <si>
    <t>Resterend{0},</t>
  </si>
  <si>
    <r>
      <t>Pozosta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{0},</t>
    </r>
  </si>
  <si>
    <t>剩餘{0},</t>
  </si>
  <si>
    <t>查看发票信息</t>
  </si>
  <si>
    <t>View invoice Information</t>
  </si>
  <si>
    <t>Informationen zur Rechnung anzeigen</t>
  </si>
  <si>
    <t>Voir les infos de la facture</t>
  </si>
  <si>
    <t>Посмотреть информацию о счет-фактуре</t>
  </si>
  <si>
    <r>
      <t>Verificar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da nota</t>
    </r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</si>
  <si>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보기</t>
    </r>
  </si>
  <si>
    <r>
      <t>請求書情報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します</t>
    </r>
  </si>
  <si>
    <t>Ver los datos de la factura</t>
  </si>
  <si>
    <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</si>
  <si>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Visualizza le informazioni sulla fattura</t>
  </si>
  <si>
    <r>
      <t>চালানের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</si>
  <si>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Se oplysninger om faktura</t>
  </si>
  <si>
    <t>Cek informasi invoice</t>
  </si>
  <si>
    <t>ตรวจดูข้อมูลใบแจ้งหนี้</t>
  </si>
  <si>
    <r>
      <t>Xem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</si>
  <si>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Fatura Bilgilerini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rüntüle</t>
    </r>
  </si>
  <si>
    <t>Factuurinformatie bekijken</t>
  </si>
  <si>
    <t>Patrz info o fakturze</t>
  </si>
  <si>
    <t>查看發票信息</t>
  </si>
  <si>
    <t>所在地区</t>
  </si>
  <si>
    <t>Location</t>
  </si>
  <si>
    <t>Standort</t>
  </si>
  <si>
    <t>Место расположения</t>
  </si>
  <si>
    <r>
      <t>Localiza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</t>
    </r>
  </si>
  <si>
    <r>
      <t>소재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지역</t>
    </r>
  </si>
  <si>
    <t>所在地</t>
  </si>
  <si>
    <t>Localización</t>
  </si>
  <si>
    <t>Regione</t>
  </si>
  <si>
    <t>লোকেশান</t>
  </si>
  <si>
    <t>Beliggenhed</t>
  </si>
  <si>
    <t>Lokasi</t>
  </si>
  <si>
    <r>
      <t>Khu v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</si>
  <si>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t>Konum</t>
  </si>
  <si>
    <t>Lokalizacja</t>
  </si>
  <si>
    <t>所在地區</t>
  </si>
  <si>
    <t>商品清单/结算信息</t>
  </si>
  <si>
    <t>Commodity list/settlement information</t>
  </si>
  <si>
    <t>Warenliste / Rechnungsinformationen</t>
  </si>
  <si>
    <t>Liste des articles/infos de règlement</t>
  </si>
  <si>
    <t>Перечень товаров / информация о расчетах</t>
  </si>
  <si>
    <r>
      <t>Lista de mercadorias /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faturamento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</si>
  <si>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결산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</si>
  <si>
    <r>
      <t>商品</t>
    </r>
    <r>
      <rPr>
        <sz val="12"/>
        <rFont val="宋体"/>
        <charset val="134"/>
      </rPr>
      <t>リスト</t>
    </r>
    <r>
      <rPr>
        <sz val="12"/>
        <rFont val="等线"/>
        <charset val="134"/>
      </rPr>
      <t>/決済情報</t>
    </r>
  </si>
  <si>
    <t>Lista de productos/información de facturación</t>
  </si>
  <si>
    <r>
      <t>كشف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34"/>
      </rP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الحسابة</t>
    </r>
  </si>
  <si>
    <t>Elenco dei prodotti/informazioni di pagamento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</si>
  <si>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তালিকা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নিষ্পত্তির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</si>
  <si>
    <t>Vareliste/Afregning info.</t>
  </si>
  <si>
    <t>Daftar Produk/Informasi Penyelesaian</t>
  </si>
  <si>
    <r>
      <t>รายการสินค้า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ข้อมูลการชำระเงิน</t>
    </r>
  </si>
  <si>
    <r>
      <t>Danh sách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m/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</t>
    </r>
  </si>
  <si>
    <t>Mal listesi / fatura bilgileri</t>
  </si>
  <si>
    <t>Productenlijst / informatie over de verrekening</t>
  </si>
  <si>
    <t>Lista towarowa/informacje o rozliczeniu</t>
  </si>
  <si>
    <t>商品清單/結算信息</t>
  </si>
  <si>
    <t>商品总额 {0} {1},</t>
  </si>
  <si>
    <t>Total amount {0} {1},</t>
  </si>
  <si>
    <t>Gesamtwarenbetrag {0} {1},</t>
  </si>
  <si>
    <t>Montant total d'article {0} {1},</t>
  </si>
  <si>
    <t>Общая сумма товаров {0} {1},</t>
  </si>
  <si>
    <t>Valo total de mercadorias {0} {1},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</si>
  <si>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총액</t>
    </r>
    <r>
      <rPr>
        <sz val="12"/>
        <color indexed="8"/>
        <rFont val="等线"/>
        <charset val="134"/>
      </rPr>
      <t xml:space="preserve"> {0} {1},</t>
    </r>
  </si>
  <si>
    <t>商品総額 {0} {1},</t>
  </si>
  <si>
    <t>Total de productos {0} {1},</t>
  </si>
  <si>
    <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الإجمالية</t>
    </r>
    <r>
      <rPr>
        <sz val="12"/>
        <color indexed="8"/>
        <rFont val="等线"/>
        <charset val="134"/>
      </rPr>
      <t xml:space="preserve"> {0}{1},</t>
    </r>
  </si>
  <si>
    <t>Importo totale del prodotto {0} {1},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</si>
  <si>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মোট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মূল্য</t>
    </r>
    <r>
      <rPr>
        <sz val="12"/>
        <color indexed="8"/>
        <rFont val="等线"/>
        <charset val="134"/>
      </rPr>
      <t xml:space="preserve"> </t>
    </r>
    <r>
      <rPr>
        <sz val="12"/>
        <color rgb="FF000000"/>
        <rFont val="等线"/>
        <charset val="134"/>
      </rPr>
      <t>{0} {1},</t>
    </r>
  </si>
  <si>
    <t>Total pris {0} {1},</t>
  </si>
  <si>
    <t>Total Produk {0} {1},</t>
  </si>
  <si>
    <r>
      <t xml:space="preserve"> </t>
    </r>
    <r>
      <rPr>
        <sz val="12"/>
        <color indexed="8"/>
        <rFont val="宋体"/>
        <charset val="134"/>
      </rPr>
      <t>ยอดรวมสินค้า</t>
    </r>
    <r>
      <rPr>
        <sz val="12"/>
        <color indexed="8"/>
        <rFont val="等线"/>
        <charset val="134"/>
      </rPr>
      <t xml:space="preserve">  {0} {1}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</si>
  <si>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các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{0} {1},</t>
    </r>
  </si>
  <si>
    <r>
      <t>Ü</t>
    </r>
    <r>
      <rPr>
        <sz val="12"/>
        <color indexed="8"/>
        <rFont val="等线"/>
        <charset val="134"/>
      </rPr>
      <t>rün Toplam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{0} {1},</t>
    </r>
  </si>
  <si>
    <t>Totaal bedrag van de producten{0} {1},</t>
  </si>
  <si>
    <r>
      <t>Ca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kowita ilo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towaru {0} {1},</t>
    </r>
  </si>
  <si>
    <t>商品總額 {0} {1},</t>
  </si>
  <si>
    <t>运费总计 {0}\n{1},</t>
  </si>
  <si>
    <t>Total freight {0}\n{1},</t>
  </si>
  <si>
    <t>Gesamtfracht {0}\n{1},</t>
  </si>
  <si>
    <t>Fret total {0}\n{1},</t>
  </si>
  <si>
    <t>Всего фрахт {0}\n{1},</t>
  </si>
  <si>
    <t>Frete total {0} \ n {1},</t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</si>
  <si>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총계</t>
    </r>
    <r>
      <rPr>
        <sz val="12"/>
        <color indexed="8"/>
        <rFont val="等线"/>
        <charset val="134"/>
      </rPr>
      <t xml:space="preserve"> {0}\n{1},</t>
    </r>
  </si>
  <si>
    <t>送料合計 {0}\n{1},</t>
  </si>
  <si>
    <t>Flete total {0}\n{1},</t>
  </si>
  <si>
    <r>
      <t xml:space="preserve">{0}\n{1}, </t>
    </r>
    <r>
      <rPr>
        <sz val="12"/>
        <color indexed="8"/>
        <rFont val="宋体"/>
        <charset val="134"/>
      </rPr>
      <t>ثمن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</t>
    </r>
    <r>
      <rPr>
        <sz val="12"/>
        <color indexed="8"/>
        <rFont val="等线"/>
        <charset val="134"/>
      </rPr>
      <t xml:space="preserve"> </t>
    </r>
  </si>
  <si>
    <t>Spese di spedizione totale {0}\n{1},</t>
  </si>
  <si>
    <r>
      <t>মোট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</t>
    </r>
    <r>
      <rPr>
        <sz val="12"/>
        <color rgb="FF000000"/>
        <rFont val="等线"/>
        <charset val="134"/>
      </rPr>
      <t xml:space="preserve"> {0}\n{1},</t>
    </r>
  </si>
  <si>
    <t>Samlet fragt{0}\n{1},</t>
  </si>
  <si>
    <t>Total pengiriman {0}\n{1},</t>
  </si>
  <si>
    <r>
      <t>ค่าขนส่งสินค้ารวม</t>
    </r>
    <r>
      <rPr>
        <sz val="12"/>
        <color indexed="8"/>
        <rFont val="等线"/>
        <charset val="134"/>
      </rPr>
      <t xml:space="preserve"> {0} \ n {1}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</si>
  <si>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{0}\n{1},</t>
    </r>
  </si>
  <si>
    <r>
      <t>Toplam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nderim {0}\n{1},</t>
    </r>
  </si>
  <si>
    <t>Totale verzendkosten {0}\n{1},</t>
  </si>
  <si>
    <t>Razem fracht {0}\n{1},</t>
  </si>
  <si>
    <t>運費總計 {0}\n{1},</t>
  </si>
  <si>
    <r>
      <t>الفاتورة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الكترونية</t>
    </r>
  </si>
  <si>
    <t>待确认付款</t>
  </si>
  <si>
    <t>Payment to be confirmed</t>
  </si>
  <si>
    <t>Zahlung zu bestimmen</t>
  </si>
  <si>
    <t>Платеж к подтверждению</t>
  </si>
  <si>
    <r>
      <t>미확인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</si>
  <si>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確認待</t>
    </r>
    <r>
      <rPr>
        <sz val="12"/>
        <rFont val="宋体"/>
        <charset val="134"/>
      </rPr>
      <t>ち</t>
    </r>
  </si>
  <si>
    <r>
      <t>إنتظارتأكد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</si>
  <si>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নিশ্চিতকরনের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অপেক্ষা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</si>
  <si>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Vent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for at bekr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fte udbetalling</t>
    </r>
  </si>
  <si>
    <t>Menungggu konfirmasi pembayaran</t>
  </si>
  <si>
    <r>
      <t>Ö</t>
    </r>
    <r>
      <rPr>
        <sz val="12"/>
        <rFont val="等线"/>
        <charset val="134"/>
      </rPr>
      <t>deme onay</t>
    </r>
    <r>
      <rPr>
        <sz val="12"/>
        <rFont val="宋体"/>
        <charset val="134"/>
      </rPr>
      <t>ı</t>
    </r>
    <r>
      <rPr>
        <sz val="12"/>
        <rFont val="等线"/>
        <charset val="134"/>
      </rPr>
      <t xml:space="preserve"> bekleniyor</t>
    </r>
  </si>
  <si>
    <t>Betaling nog te bevestigen</t>
  </si>
  <si>
    <r>
      <t>Czekaj na potwierdzenie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</t>
    </r>
  </si>
  <si>
    <t>待確認付款</t>
  </si>
  <si>
    <t>确定取消该订单？</t>
  </si>
  <si>
    <r>
      <t>แน่ใจว่า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ยกเลิกใบสั่งซื้อ</t>
    </r>
    <r>
      <rPr>
        <sz val="12"/>
        <color indexed="8"/>
        <rFont val="等线"/>
        <charset val="134"/>
      </rPr>
      <t>?</t>
    </r>
  </si>
  <si>
    <r>
      <t>B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có ch</t>
    </r>
    <r>
      <rPr>
        <sz val="12"/>
        <color theme="1"/>
        <rFont val="宋体"/>
        <charset val="134"/>
      </rPr>
      <t>ắ</t>
    </r>
    <r>
      <rPr>
        <sz val="12"/>
        <color theme="1"/>
        <rFont val="等线"/>
        <charset val="134"/>
      </rPr>
      <t>c ch</t>
    </r>
    <r>
      <rPr>
        <sz val="12"/>
        <color theme="1"/>
        <rFont val="宋体"/>
        <charset val="134"/>
      </rPr>
      <t>ắ</t>
    </r>
    <r>
      <rPr>
        <sz val="12"/>
        <color theme="1"/>
        <rFont val="等线"/>
        <charset val="134"/>
      </rPr>
      <t>n h</t>
    </r>
    <r>
      <rPr>
        <sz val="12"/>
        <color theme="1"/>
        <rFont val="宋体"/>
        <charset val="134"/>
      </rPr>
      <t>ủ</t>
    </r>
    <r>
      <rPr>
        <sz val="12"/>
        <color theme="1"/>
        <rFont val="等线"/>
        <charset val="134"/>
      </rPr>
      <t xml:space="preserve">y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>n hàng này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ng?</t>
    </r>
  </si>
  <si>
    <t>Weet u zeker datu de bestelling wilt annuleren?</t>
  </si>
  <si>
    <t>確定取消該訂單？</t>
  </si>
  <si>
    <t>0秒,</t>
  </si>
  <si>
    <t>0s,</t>
  </si>
  <si>
    <t>0 сек,</t>
  </si>
  <si>
    <t>0 segundos,</t>
  </si>
  <si>
    <r>
      <t>0</t>
    </r>
    <r>
      <rPr>
        <sz val="12"/>
        <rFont val="宋体"/>
        <charset val="129"/>
      </rPr>
      <t>초</t>
    </r>
    <r>
      <rPr>
        <sz val="12"/>
        <rFont val="等线"/>
        <charset val="134"/>
      </rPr>
      <t>，</t>
    </r>
  </si>
  <si>
    <t>0 segundo,</t>
  </si>
  <si>
    <t>0 secondi,</t>
  </si>
  <si>
    <r>
      <t xml:space="preserve">0 </t>
    </r>
    <r>
      <rPr>
        <sz val="12"/>
        <color indexed="8"/>
        <rFont val="宋体"/>
        <charset val="134"/>
      </rPr>
      <t>সেকেন্ড</t>
    </r>
    <r>
      <rPr>
        <sz val="12"/>
        <color indexed="8"/>
        <rFont val="等线"/>
        <charset val="134"/>
      </rPr>
      <t xml:space="preserve"> ,</t>
    </r>
  </si>
  <si>
    <t>0S,</t>
  </si>
  <si>
    <t>0 detik,</t>
  </si>
  <si>
    <r>
      <t>0 gi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>y,</t>
    </r>
  </si>
  <si>
    <t>0 saniye,</t>
  </si>
  <si>
    <t>0 seconde,</t>
  </si>
  <si>
    <t>0 s，</t>
  </si>
  <si>
    <t>商品名称/商品编号/订单号,</t>
  </si>
  <si>
    <t>Commodity name/commodity ID/order NO,</t>
  </si>
  <si>
    <t>Nom d'article/numéro d'article/numéro de la commande,</t>
  </si>
  <si>
    <t>Название товара / номер товара / номер заказа,</t>
  </si>
  <si>
    <t>Nome do produto / número do produto / número do pedido,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</si>
  <si>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/</t>
    </r>
    <r>
      <rPr>
        <sz val="12"/>
        <color indexed="8"/>
        <rFont val="宋体"/>
        <charset val="129"/>
      </rPr>
      <t>주문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</t>
    </r>
    <r>
      <rPr>
        <sz val="12"/>
        <color indexed="8"/>
        <rFont val="等线"/>
        <charset val="134"/>
      </rPr>
      <t>,</t>
    </r>
  </si>
  <si>
    <t>商品名/商品番号/注文番号,</t>
  </si>
  <si>
    <t>Nombre/No. de producto/No. de pedido,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</si>
  <si>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পণ্য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rgb="FF000000"/>
        <rFont val="等线"/>
        <charset val="134"/>
      </rPr>
      <t>.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নং</t>
    </r>
    <r>
      <rPr>
        <sz val="12"/>
        <color rgb="FF000000"/>
        <rFont val="等线"/>
        <charset val="134"/>
      </rPr>
      <t>.</t>
    </r>
    <r>
      <rPr>
        <sz val="12"/>
        <color indexed="8"/>
        <rFont val="等线"/>
        <charset val="134"/>
      </rPr>
      <t>,</t>
    </r>
  </si>
  <si>
    <t>Varenavn/Varenummer/Ordrenummer,</t>
  </si>
  <si>
    <t>Nama Produk/Nomor Produk/Nomor Pesanan,</t>
  </si>
  <si>
    <r>
      <t>ชื่อสินค้า</t>
    </r>
    <r>
      <rPr>
        <sz val="12"/>
        <color indexed="8"/>
        <rFont val="等线"/>
        <charset val="134"/>
      </rPr>
      <t xml:space="preserve"> / </t>
    </r>
    <r>
      <rPr>
        <sz val="12"/>
        <color indexed="8"/>
        <rFont val="宋体"/>
        <charset val="134"/>
      </rPr>
      <t>หมายเลขสินค้า</t>
    </r>
    <r>
      <rPr>
        <sz val="12"/>
        <color indexed="8"/>
        <rFont val="等线"/>
        <charset val="134"/>
      </rPr>
      <t xml:space="preserve">/ </t>
    </r>
    <r>
      <rPr>
        <sz val="12"/>
        <color indexed="8"/>
        <rFont val="宋体"/>
        <charset val="134"/>
      </rPr>
      <t>หมายเลขใบสั่งซื้อ</t>
    </r>
  </si>
  <si>
    <r>
      <t>Tên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m/ 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m/ 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>n hàng</t>
    </r>
  </si>
  <si>
    <r>
      <t>Ü</t>
    </r>
    <r>
      <rPr>
        <sz val="12"/>
        <color indexed="8"/>
        <rFont val="等线"/>
        <charset val="134"/>
      </rPr>
      <t>rün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/ürün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/sipari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</t>
    </r>
  </si>
  <si>
    <t>Productnaam/productnummer/bestelnumme,</t>
  </si>
  <si>
    <t>Nazwa towaru / nr towaru / nr zamówienia,</t>
  </si>
  <si>
    <t>商品名稱/商品編號/訂單號,</t>
  </si>
  <si>
    <t>您还没有相关订单哦~</t>
  </si>
  <si>
    <t>No relevant order yet~</t>
  </si>
  <si>
    <r>
      <t>Sie haben noch keine zugeh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rigen Bestellungen~</t>
    </r>
  </si>
  <si>
    <t>Vous n'avez passé aucune commande associée~</t>
  </si>
  <si>
    <t>У вас еще нет соответствующего заказа~</t>
  </si>
  <si>
    <r>
      <t>Você ainda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tem pedidos relacionados ~</t>
    </r>
  </si>
  <si>
    <r>
      <t>아직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관련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없으십니다</t>
    </r>
    <r>
      <rPr>
        <sz val="12"/>
        <color indexed="8"/>
        <rFont val="等线"/>
        <charset val="134"/>
      </rPr>
      <t>~</t>
    </r>
  </si>
  <si>
    <r>
      <t>関連</t>
    </r>
    <r>
      <rPr>
        <sz val="12"/>
        <rFont val="宋体"/>
        <charset val="134"/>
      </rPr>
      <t>する</t>
    </r>
    <r>
      <rPr>
        <sz val="12"/>
        <rFont val="等线"/>
        <charset val="134"/>
      </rPr>
      <t>注文</t>
    </r>
    <r>
      <rPr>
        <sz val="12"/>
        <rFont val="宋体"/>
        <charset val="134"/>
      </rPr>
      <t>はまだありません</t>
    </r>
    <r>
      <rPr>
        <sz val="12"/>
        <rFont val="等线"/>
        <charset val="134"/>
      </rPr>
      <t>~</t>
    </r>
  </si>
  <si>
    <t>Aún no tiene pedidos relacionados ~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</si>
  <si>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لديك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الملحقة</t>
    </r>
    <r>
      <rPr>
        <sz val="12"/>
        <color indexed="8"/>
        <rFont val="等线"/>
        <charset val="134"/>
      </rPr>
      <t>-</t>
    </r>
  </si>
  <si>
    <t>Non hai ancora ordini correlati~</t>
  </si>
  <si>
    <r>
      <t>এখনও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প্রাসঙ্গিক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নেই</t>
    </r>
    <r>
      <rPr>
        <sz val="12"/>
        <color indexed="8"/>
        <rFont val="等线"/>
        <charset val="134"/>
      </rPr>
      <t>~</t>
    </r>
  </si>
  <si>
    <t>Du har ingen relaterede ordrer endnu~</t>
  </si>
  <si>
    <t>Anda belum memiliki pesanan terkait ~</t>
  </si>
  <si>
    <r>
      <t>คุณยังไม่มีใบสั่งซื้อที่เกี่ยวข้องนะ</t>
    </r>
    <r>
      <rPr>
        <sz val="12"/>
        <color indexed="8"/>
        <rFont val="等线"/>
        <charset val="134"/>
      </rPr>
      <t xml:space="preserve"> ~</t>
    </r>
  </si>
  <si>
    <r>
      <t>B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ch</t>
    </r>
    <r>
      <rPr>
        <sz val="12"/>
        <color theme="1"/>
        <rFont val="宋体"/>
        <charset val="134"/>
      </rPr>
      <t>ư</t>
    </r>
    <r>
      <rPr>
        <sz val="12"/>
        <color theme="1"/>
        <rFont val="等线"/>
        <charset val="134"/>
      </rPr>
      <t xml:space="preserve">a có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 hàng nào liên quan ~</t>
    </r>
  </si>
  <si>
    <r>
      <t>Henüz ilgili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iniz yok~</t>
    </r>
  </si>
  <si>
    <t>U heeft nog geen relevante bestelling</t>
  </si>
  <si>
    <t>Nie ma jeszcze odpowiedniego zamówienia~</t>
  </si>
  <si>
    <t>您還沒有相關訂單哦~</t>
  </si>
  <si>
    <t>全部订单</t>
  </si>
  <si>
    <t>All orders</t>
  </si>
  <si>
    <t>Alle Bestellungen</t>
  </si>
  <si>
    <t>Touts les commandes</t>
  </si>
  <si>
    <t>Все заказы</t>
  </si>
  <si>
    <t>Todos os pedidos</t>
  </si>
  <si>
    <r>
      <t>전체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</t>
    </r>
  </si>
  <si>
    <r>
      <t>すべての</t>
    </r>
    <r>
      <rPr>
        <sz val="12"/>
        <rFont val="等线"/>
        <charset val="134"/>
      </rPr>
      <t>注文</t>
    </r>
  </si>
  <si>
    <t>Todos los pedidios</t>
  </si>
  <si>
    <r>
      <t>جميع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الطلبات</t>
    </r>
  </si>
  <si>
    <t>Tutti gli ordini</t>
  </si>
  <si>
    <r>
      <t>সব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</t>
    </r>
  </si>
  <si>
    <t>Alle ordrer</t>
  </si>
  <si>
    <t>Semua pesanan</t>
  </si>
  <si>
    <t>ใบสั่งซื้อทั้งหมด</t>
  </si>
  <si>
    <r>
      <t>T</t>
    </r>
    <r>
      <rPr>
        <sz val="12"/>
        <color theme="1"/>
        <rFont val="宋体"/>
        <charset val="134"/>
      </rPr>
      <t>ấ</t>
    </r>
    <r>
      <rPr>
        <sz val="12"/>
        <color theme="1"/>
        <rFont val="等线"/>
        <charset val="134"/>
      </rPr>
      <t>t c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 các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>n hàng</t>
    </r>
  </si>
  <si>
    <r>
      <t>Tüm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ler</t>
    </r>
  </si>
  <si>
    <t>Alle bestellingen</t>
  </si>
  <si>
    <t>Wszystkie zamówienia</t>
  </si>
  <si>
    <t>全部訂單</t>
  </si>
  <si>
    <t>已取消</t>
  </si>
  <si>
    <t>Canceled</t>
  </si>
  <si>
    <t>Storniert</t>
  </si>
  <si>
    <t>Annulé</t>
  </si>
  <si>
    <t>Отменено</t>
  </si>
  <si>
    <t>Cancelado</t>
  </si>
  <si>
    <t>취소되었습니다</t>
  </si>
  <si>
    <r>
      <t>キャンセル</t>
    </r>
    <r>
      <rPr>
        <sz val="12"/>
        <rFont val="等线"/>
        <charset val="134"/>
      </rPr>
      <t>済</t>
    </r>
    <r>
      <rPr>
        <sz val="12"/>
        <rFont val="宋体"/>
        <charset val="134"/>
      </rPr>
      <t>み</t>
    </r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</si>
  <si>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لغي</t>
    </r>
  </si>
  <si>
    <t>Annullato</t>
  </si>
  <si>
    <t>বাতিলকৃত</t>
  </si>
  <si>
    <t>Annulleret</t>
  </si>
  <si>
    <t>Telah dibatalkan</t>
  </si>
  <si>
    <r>
      <t>Đã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y</t>
    </r>
  </si>
  <si>
    <r>
      <t>İ</t>
    </r>
    <r>
      <rPr>
        <sz val="12"/>
        <color indexed="8"/>
        <rFont val="等线"/>
        <charset val="134"/>
      </rPr>
      <t>ptal edildi</t>
    </r>
  </si>
  <si>
    <t>Geannuleerd</t>
  </si>
  <si>
    <t>Anulowano</t>
  </si>
  <si>
    <t>个人中心,</t>
  </si>
  <si>
    <t>My center,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</si>
  <si>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nliches Zentrum,</t>
    </r>
  </si>
  <si>
    <t>Centre personnel,</t>
  </si>
  <si>
    <t>Личный кабинет,</t>
  </si>
  <si>
    <t>Centro pessoal,</t>
  </si>
  <si>
    <r>
      <t>개인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센터</t>
    </r>
    <r>
      <rPr>
        <sz val="12"/>
        <color indexed="8"/>
        <rFont val="等线"/>
        <charset val="134"/>
      </rPr>
      <t>,</t>
    </r>
  </si>
  <si>
    <r>
      <t>パーソナルセンター</t>
    </r>
    <r>
      <rPr>
        <sz val="12"/>
        <color rgb="FF000000"/>
        <rFont val="等线"/>
        <charset val="134"/>
      </rPr>
      <t>,</t>
    </r>
  </si>
  <si>
    <t>Centro personal,</t>
  </si>
  <si>
    <r>
      <t>المركز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الشخصي</t>
    </r>
  </si>
  <si>
    <t>Centro personale,</t>
  </si>
  <si>
    <r>
      <t>ব্যক্তিগত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কেন্দ্র</t>
    </r>
    <r>
      <rPr>
        <sz val="12"/>
        <color rgb="FF000000"/>
        <rFont val="等线"/>
        <charset val="134"/>
      </rPr>
      <t>,</t>
    </r>
  </si>
  <si>
    <t>Personligt center,</t>
  </si>
  <si>
    <t>Pusat pribadi,</t>
  </si>
  <si>
    <t>ศูนย์ส่วนบุคคล</t>
  </si>
  <si>
    <r>
      <t>Trung t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m 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n,</t>
    </r>
  </si>
  <si>
    <r>
      <t>Ki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isel merkez,</t>
    </r>
  </si>
  <si>
    <t>Persoonlijk centrum</t>
  </si>
  <si>
    <t>Centrum osobiste,</t>
  </si>
  <si>
    <t>個人中心,</t>
  </si>
  <si>
    <t>订单提交成功，请尽快付款！,</t>
  </si>
  <si>
    <t>Order submitted successfully, please pay as soon as possible!,</t>
  </si>
  <si>
    <r>
      <t>Die Bestellung wurde erfolgreich abgeschickt, bitte zahlen Sie so schnell wie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glich! ,</t>
    </r>
  </si>
  <si>
    <t>La commande est soumise avec succès, veuillez payer dès que possible!,</t>
  </si>
  <si>
    <t>Заказ отправлен, пожалуйста, оплатите как можно скорее!</t>
  </si>
  <si>
    <t>O pedido foi enviado com sucesso, pague o mais rápido possível! ,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</si>
  <si>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완료되었습니다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빠른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부탁드립니다</t>
    </r>
    <r>
      <rPr>
        <sz val="12"/>
        <color indexed="8"/>
        <rFont val="等线"/>
        <charset val="134"/>
      </rPr>
      <t>!,</t>
    </r>
  </si>
  <si>
    <r>
      <t>注文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正常</t>
    </r>
    <r>
      <rPr>
        <sz val="12"/>
        <color rgb="FF000000"/>
        <rFont val="宋体"/>
        <charset val="134"/>
      </rPr>
      <t>に</t>
    </r>
    <r>
      <rPr>
        <sz val="12"/>
        <color rgb="FF000000"/>
        <rFont val="等线"/>
        <charset val="134"/>
      </rPr>
      <t>送信</t>
    </r>
    <r>
      <rPr>
        <sz val="12"/>
        <color rgb="FF000000"/>
        <rFont val="宋体"/>
        <charset val="134"/>
      </rPr>
      <t>されましたので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できるだけ</t>
    </r>
    <r>
      <rPr>
        <sz val="12"/>
        <color rgb="FF000000"/>
        <rFont val="等线"/>
        <charset val="134"/>
      </rPr>
      <t>早</t>
    </r>
    <r>
      <rPr>
        <sz val="12"/>
        <color rgb="FF000000"/>
        <rFont val="宋体"/>
        <charset val="134"/>
      </rPr>
      <t>くお</t>
    </r>
    <r>
      <rPr>
        <sz val="12"/>
        <color rgb="FF000000"/>
        <rFont val="等线"/>
        <charset val="134"/>
      </rPr>
      <t>支払</t>
    </r>
    <r>
      <rPr>
        <sz val="12"/>
        <color rgb="FF000000"/>
        <rFont val="宋体"/>
        <charset val="134"/>
      </rPr>
      <t>いください</t>
    </r>
    <r>
      <rPr>
        <sz val="12"/>
        <color rgb="FF000000"/>
        <rFont val="等线"/>
        <charset val="134"/>
      </rPr>
      <t>！,</t>
    </r>
  </si>
  <si>
    <t>El pedido se envió correctamente, pague lo antes posible!,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</si>
  <si>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أسرع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وقت</t>
    </r>
    <r>
      <rPr>
        <sz val="12"/>
        <color indexed="8"/>
        <rFont val="等线"/>
        <charset val="134"/>
      </rPr>
      <t>!</t>
    </r>
  </si>
  <si>
    <t>L'ordine è stato inviato con successo, si prega di pagare il prima possibile! ,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</si>
  <si>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সফলভাবে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জমা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দ্রুত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>!,</t>
    </r>
  </si>
  <si>
    <r>
      <t>Ordren indsendt, betal s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snart som muligt!,</t>
    </r>
  </si>
  <si>
    <t>Pesanan berhasil dikirim, harap bayar segera!,</t>
  </si>
  <si>
    <r>
      <t>ยื่นใบสั่งซื้อสินค้าเรียบร้อยแล้ว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โปรดชำระเงินโดยเร็วที่สุดเท่าที่เป็นไปได้</t>
    </r>
    <r>
      <rPr>
        <sz val="12"/>
        <color indexed="8"/>
        <rFont val="等线"/>
        <charset val="134"/>
      </rPr>
      <t xml:space="preserve">! </t>
    </r>
  </si>
  <si>
    <r>
      <t>Đơ</t>
    </r>
    <r>
      <rPr>
        <sz val="12"/>
        <color indexed="8"/>
        <rFont val="等线"/>
        <charset val="134"/>
      </rPr>
      <t xml:space="preserve">n hàng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thanh toán càng s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m càng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t!,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</si>
  <si>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nderildi, lütfen mümkün olan en 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sa sürede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n!,</t>
    </r>
  </si>
  <si>
    <r>
      <t>Zamówienie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ane pomy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lnie,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jak najszybciej!,</t>
    </r>
  </si>
  <si>
    <t>訂單提交成功，請盡快付款！ ,</t>
  </si>
  <si>
    <t>请您在XX内完成支付，否则订单会被自动取消</t>
  </si>
  <si>
    <r>
      <t>内</t>
    </r>
    <r>
      <rPr>
        <sz val="12"/>
        <rFont val="宋体"/>
        <charset val="134"/>
      </rPr>
      <t>で</t>
    </r>
    <r>
      <rPr>
        <sz val="12"/>
        <rFont val="等线"/>
        <charset val="134"/>
      </rPr>
      <t>支払</t>
    </r>
    <r>
      <rPr>
        <sz val="12"/>
        <rFont val="宋体"/>
        <charset val="134"/>
      </rPr>
      <t>いを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。</t>
    </r>
    <r>
      <rPr>
        <sz val="12"/>
        <rFont val="宋体"/>
        <charset val="134"/>
      </rPr>
      <t>そうしないと</t>
    </r>
    <r>
      <rPr>
        <sz val="12"/>
        <rFont val="等线"/>
        <charset val="134"/>
      </rPr>
      <t>、注文</t>
    </r>
    <r>
      <rPr>
        <sz val="12"/>
        <rFont val="宋体"/>
        <charset val="134"/>
      </rPr>
      <t>が</t>
    </r>
    <r>
      <rPr>
        <sz val="12"/>
        <rFont val="等线"/>
        <charset val="134"/>
      </rPr>
      <t>自動的</t>
    </r>
    <r>
      <rPr>
        <sz val="12"/>
        <rFont val="宋体"/>
        <charset val="134"/>
      </rPr>
      <t>にキャンセルされます</t>
    </r>
  </si>
  <si>
    <t>Pesanan akan dibatalkan secara otomatis apabila pembayaran diselesaikan dalam</t>
  </si>
  <si>
    <t>請您在XX內完成支付，否則訂單會被自動取消</t>
  </si>
  <si>
    <t>收货地址{0}{1},</t>
  </si>
  <si>
    <t>Receiving address{0}{1},</t>
  </si>
  <si>
    <t>Versandadresse{0}{1}</t>
  </si>
  <si>
    <t>Adresses de réception{0}{1},</t>
  </si>
  <si>
    <t>Адрес доставки {0}{1},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</si>
  <si>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 {0} {1},</t>
    </r>
  </si>
  <si>
    <r>
      <t>배송지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{0}{1},</t>
    </r>
  </si>
  <si>
    <t>配送先{0}{1},</t>
  </si>
  <si>
    <t>Dirección de entrega{0}{1},</t>
  </si>
  <si>
    <r>
      <t>عنوان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الاستلام</t>
    </r>
    <r>
      <rPr>
        <sz val="12"/>
        <rFont val="等线"/>
        <charset val="134"/>
      </rPr>
      <t>{0}{1}</t>
    </r>
    <r>
      <rPr>
        <sz val="12"/>
        <rFont val="宋体"/>
        <charset val="134"/>
      </rPr>
      <t>،</t>
    </r>
  </si>
  <si>
    <t>Indirizzo di consegna{0}{1},</t>
  </si>
  <si>
    <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{0}{1},</t>
    </r>
  </si>
  <si>
    <t>Leveringsadresse{0}{1},</t>
  </si>
  <si>
    <t>{0}{1}Alamat pengiriman,</t>
  </si>
  <si>
    <r>
      <t>ที่อยู่รับสินค้า</t>
    </r>
    <r>
      <rPr>
        <sz val="12"/>
        <color indexed="8"/>
        <rFont val="等线"/>
        <charset val="134"/>
      </rPr>
      <t xml:space="preserve">  {0} {1}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</si>
  <si>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hàng{0} {1},</t>
    </r>
  </si>
  <si>
    <t>Teslimat adresi{0}{1},</t>
  </si>
  <si>
    <t>Verzendadres{0}{1},</t>
  </si>
  <si>
    <r>
      <t>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ki{0}{1},</t>
    </r>
  </si>
  <si>
    <t>收貨地址{0}{1},</t>
  </si>
  <si>
    <t>收货地址\n{0}\n{1},</t>
  </si>
  <si>
    <t>Receiving address\n{0}\n{1},</t>
  </si>
  <si>
    <t>Versandadresse\n{0}\n{1},</t>
  </si>
  <si>
    <t>Adresses de réception\n{0}\n{1},</t>
  </si>
  <si>
    <t>Адрес доставки\n{0}\n{1},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</si>
  <si>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 \ n {0} \ n {1},</t>
    </r>
  </si>
  <si>
    <r>
      <t>배송지</t>
    </r>
    <r>
      <rPr>
        <sz val="12"/>
        <color indexed="8"/>
        <rFont val="等线"/>
        <charset val="134"/>
      </rPr>
      <t>\n{0}\n{1},</t>
    </r>
  </si>
  <si>
    <t>配送先\n{0}\n{1},</t>
  </si>
  <si>
    <t>Dirección de entrega\n{0}\n{1},</t>
  </si>
  <si>
    <r>
      <t>عنوان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الاستلام</t>
    </r>
    <r>
      <rPr>
        <sz val="12"/>
        <rFont val="等线"/>
        <charset val="134"/>
      </rPr>
      <t xml:space="preserve"> \n{0}\n{1}</t>
    </r>
    <r>
      <rPr>
        <sz val="12"/>
        <rFont val="宋体"/>
        <charset val="134"/>
      </rPr>
      <t>،</t>
    </r>
  </si>
  <si>
    <t>Indirizzo di consegna\n{0}\n{1},</t>
  </si>
  <si>
    <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\n{0}\n{1},</t>
    </r>
  </si>
  <si>
    <t>Leveringsadresse\n{0}\n{1},</t>
  </si>
  <si>
    <t>Alamat pengiriman\n{0}\n{1},</t>
  </si>
  <si>
    <r>
      <t>ที่อยู่รับสินค้า</t>
    </r>
    <r>
      <rPr>
        <sz val="12"/>
        <color indexed="8"/>
        <rFont val="等线"/>
        <charset val="134"/>
      </rPr>
      <t xml:space="preserve"> \ n {0} \ n {1}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</si>
  <si>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 \ n {0} \ n {1},</t>
    </r>
  </si>
  <si>
    <t>Teslimat adresi\n{0}\n{1},</t>
  </si>
  <si>
    <t>Verzendadres\n{0}\n{1},</t>
  </si>
  <si>
    <r>
      <t>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 \n{0}\n{1},</t>
    </r>
  </si>
  <si>
    <t>收貨地址\n{0}\n{1},</t>
  </si>
  <si>
    <t>收货人{0},</t>
  </si>
  <si>
    <t>Consignee{0},</t>
  </si>
  <si>
    <r>
      <t>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 {0},</t>
    </r>
  </si>
  <si>
    <t>Destinataire{0},</t>
  </si>
  <si>
    <t>Получатель{0},</t>
  </si>
  <si>
    <t>Consignatário {0},</t>
  </si>
  <si>
    <r>
      <t>수취인</t>
    </r>
    <r>
      <rPr>
        <sz val="12"/>
        <color indexed="8"/>
        <rFont val="等线"/>
        <charset val="134"/>
      </rPr>
      <t>{0},</t>
    </r>
  </si>
  <si>
    <t>受取人{0},</t>
  </si>
  <si>
    <t>Destinatario {0},</t>
  </si>
  <si>
    <r>
      <t>المستلم</t>
    </r>
    <r>
      <rPr>
        <sz val="12"/>
        <rFont val="等线"/>
        <charset val="134"/>
      </rPr>
      <t>{0}</t>
    </r>
    <r>
      <rPr>
        <sz val="12"/>
        <rFont val="宋体"/>
        <charset val="134"/>
      </rPr>
      <t>،</t>
    </r>
  </si>
  <si>
    <r>
      <t>প্রাপক</t>
    </r>
    <r>
      <rPr>
        <sz val="12"/>
        <color rgb="FF000000"/>
        <rFont val="等线"/>
        <charset val="134"/>
      </rPr>
      <t xml:space="preserve"> {0},</t>
    </r>
  </si>
  <si>
    <t>Modtager{0},</t>
  </si>
  <si>
    <t>Penerima {0},</t>
  </si>
  <si>
    <r>
      <t>ผู้รับ</t>
    </r>
    <r>
      <rPr>
        <sz val="12"/>
        <color indexed="8"/>
        <rFont val="等线"/>
        <charset val="134"/>
      </rPr>
      <t>{0}</t>
    </r>
  </si>
  <si>
    <r>
      <t>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 {0},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</si>
  <si>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{0},</t>
    </r>
  </si>
  <si>
    <t>Geadresseerde{0},</t>
  </si>
  <si>
    <t>Odbiorca {0},</t>
  </si>
  <si>
    <t>收貨人{0},</t>
  </si>
  <si>
    <t>商品名称,</t>
  </si>
  <si>
    <t>Commodity name,</t>
  </si>
  <si>
    <t>Warenbezeichnung,</t>
  </si>
  <si>
    <t>Nom d'article,</t>
  </si>
  <si>
    <t>Название товара,</t>
  </si>
  <si>
    <t>Nome do Produto,</t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</si>
  <si>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명칭</t>
    </r>
    <r>
      <rPr>
        <sz val="12"/>
        <color indexed="8"/>
        <rFont val="等线"/>
        <charset val="134"/>
      </rPr>
      <t>,</t>
    </r>
  </si>
  <si>
    <t>商品名,</t>
  </si>
  <si>
    <t>Nombre del producto,</t>
  </si>
  <si>
    <r>
      <t>إسم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المنتج</t>
    </r>
  </si>
  <si>
    <t>Nome del prodotto,</t>
  </si>
  <si>
    <r>
      <t>পণ্যের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নাম</t>
    </r>
    <r>
      <rPr>
        <sz val="12"/>
        <color indexed="8"/>
        <rFont val="等线"/>
        <charset val="134"/>
      </rPr>
      <t>,</t>
    </r>
  </si>
  <si>
    <t>Varenavn,</t>
  </si>
  <si>
    <t>Nama Produk,</t>
  </si>
  <si>
    <r>
      <t>Tên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m,</t>
    </r>
  </si>
  <si>
    <r>
      <t>Ü</t>
    </r>
    <r>
      <rPr>
        <sz val="12"/>
        <color indexed="8"/>
        <rFont val="等线"/>
        <charset val="134"/>
      </rPr>
      <t>rün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,</t>
    </r>
  </si>
  <si>
    <t>Productnaam,</t>
  </si>
  <si>
    <t>Nazwa towaru,</t>
  </si>
  <si>
    <t>商品名稱,</t>
  </si>
  <si>
    <t>Pagamento online</t>
  </si>
  <si>
    <t>1、如果未完成付款，请点击继续付款</t>
  </si>
  <si>
    <t>1. If the payment is not completed, click to continue payment</t>
  </si>
  <si>
    <t>1. Wenn die Zahlung nicht abgeschlossen ist, klicken Sie auf ,, Zahlung fortsetzen”</t>
  </si>
  <si>
    <t>1.Si le paiement n'est pas terminé, veuillez cliquer pour continuer le paiement</t>
  </si>
  <si>
    <t>1. Если платеж не завершен, нажмите продолжить платеж.</t>
  </si>
  <si>
    <r>
      <t>1. Se o pagamento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foi concluído, clique para continuar o pagamento</t>
    </r>
  </si>
  <si>
    <r>
      <t xml:space="preserve">1. </t>
    </r>
    <r>
      <rPr>
        <sz val="12"/>
        <rFont val="宋体"/>
        <charset val="129"/>
      </rPr>
      <t>만약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결제가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완료되지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않으면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계속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결제를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클릭하세요</t>
    </r>
  </si>
  <si>
    <r>
      <t>1、支払</t>
    </r>
    <r>
      <rPr>
        <sz val="12"/>
        <rFont val="宋体"/>
        <charset val="134"/>
      </rPr>
      <t>いが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していない</t>
    </r>
    <r>
      <rPr>
        <sz val="12"/>
        <rFont val="等线"/>
        <charset val="134"/>
      </rPr>
      <t>場合、「支払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続行」</t>
    </r>
    <r>
      <rPr>
        <sz val="12"/>
        <rFont val="宋体"/>
        <charset val="134"/>
      </rPr>
      <t>をクリックしてください</t>
    </r>
  </si>
  <si>
    <t>1. Si el pago no se completa, haga clic para continuar con el pago.</t>
  </si>
  <si>
    <r>
      <t>1</t>
    </r>
    <r>
      <rPr>
        <sz val="12"/>
        <rFont val="宋体"/>
        <charset val="134"/>
      </rPr>
      <t>،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إذا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لم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يكمل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الدفع،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فاقبض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لاستمر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الدفع</t>
    </r>
  </si>
  <si>
    <t>1. Se il pagamento non viene completato, fare clic per continuare il pagamento</t>
  </si>
  <si>
    <r>
      <t xml:space="preserve">1. </t>
    </r>
    <r>
      <rPr>
        <sz val="12"/>
        <color indexed="8"/>
        <rFont val="宋体"/>
        <charset val="134"/>
      </rPr>
      <t>যদি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থাকে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তাহলে</t>
    </r>
    <r>
      <rPr>
        <sz val="12"/>
        <color indexed="8"/>
        <rFont val="等线"/>
        <charset val="134"/>
      </rPr>
      <t xml:space="preserve"> “</t>
    </r>
    <r>
      <rPr>
        <sz val="12"/>
        <color indexed="8"/>
        <rFont val="宋体"/>
        <charset val="134"/>
      </rP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যান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  <r>
      <rPr>
        <sz val="12"/>
        <color indexed="8"/>
        <rFont val="等线"/>
        <charset val="134"/>
      </rPr>
      <t xml:space="preserve"> </t>
    </r>
  </si>
  <si>
    <r>
      <t>1. Hvis betalingen ikke er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rt, klik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“forts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tte betalingen”</t>
    </r>
  </si>
  <si>
    <t>1. Jika pembayaran belum selesai, silahkan teruskan pembayaran</t>
  </si>
  <si>
    <r>
      <t xml:space="preserve">1. </t>
    </r>
    <r>
      <rPr>
        <sz val="12"/>
        <color indexed="8"/>
        <rFont val="宋体"/>
        <charset val="134"/>
      </rPr>
      <t>หากการชำระเงินไม่เสร็จเรียบร้อย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โปรดคลิกเพื่อชำระเงินต่อไป</t>
    </r>
  </si>
  <si>
    <r>
      <t>1, N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u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hoàn thành vi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c thanh toán, vui lòng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n vào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thanh toán</t>
    </r>
  </si>
  <si>
    <r>
      <t xml:space="preserve">1.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tamamlanmad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ysa,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demeye devam etmek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lütfen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</si>
  <si>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1. Als de betaling niet is voltooid, klik op om door te gaan met betalen</t>
  </si>
  <si>
    <r>
      <t>1. Je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nie 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a zakończona, kliknij przycisk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Kontynuuj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>”</t>
    </r>
  </si>
  <si>
    <t>1、如果未完成付款，請點擊繼續付款</t>
  </si>
  <si>
    <t>2、如果您已完成，请点击“已完成付款</t>
  </si>
  <si>
    <t>2. If you have completed, please click "payment completed"</t>
  </si>
  <si>
    <t>2. Wenn Sie abgeschlossen haben, klicken Sie bitte auf ,, Zahlung abgeschlossen”</t>
  </si>
  <si>
    <t>2.Si vous avez terminé, veuillez cliquer sur "paiement terminé"</t>
  </si>
  <si>
    <r>
      <t xml:space="preserve">2. Если вы завершили оплату, нажмите </t>
    </r>
    <r>
      <rPr>
        <sz val="12"/>
        <color indexed="8"/>
        <rFont val="宋体"/>
        <charset val="134"/>
      </rPr>
      <t>«</t>
    </r>
    <r>
      <rPr>
        <sz val="12"/>
        <color indexed="8"/>
        <rFont val="等线"/>
        <charset val="134"/>
      </rPr>
      <t>Платеж завершен</t>
    </r>
    <r>
      <rPr>
        <sz val="12"/>
        <color indexed="8"/>
        <rFont val="宋体"/>
        <charset val="134"/>
      </rPr>
      <t>»</t>
    </r>
    <r>
      <rPr>
        <sz val="12"/>
        <color indexed="8"/>
        <rFont val="等线"/>
        <charset val="134"/>
      </rPr>
      <t>.</t>
    </r>
  </si>
  <si>
    <t>2. Se você já tiver concluído, clique em "Pagamento concluído</t>
  </si>
  <si>
    <r>
      <t xml:space="preserve">2. </t>
    </r>
    <r>
      <rPr>
        <sz val="12"/>
        <rFont val="宋体"/>
        <charset val="129"/>
      </rPr>
      <t>만약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완료하셨다면</t>
    </r>
    <r>
      <rPr>
        <sz val="12"/>
        <rFont val="等线"/>
        <charset val="134"/>
      </rPr>
      <t xml:space="preserve"> "</t>
    </r>
    <r>
      <rPr>
        <sz val="12"/>
        <rFont val="宋体"/>
        <charset val="129"/>
      </rPr>
      <t>결제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완료됨</t>
    </r>
    <r>
      <rPr>
        <sz val="12"/>
        <rFont val="等线"/>
        <charset val="134"/>
      </rPr>
      <t>"</t>
    </r>
    <r>
      <rPr>
        <sz val="12"/>
        <rFont val="宋体"/>
        <charset val="129"/>
      </rPr>
      <t>을</t>
    </r>
    <r>
      <rPr>
        <sz val="12"/>
        <rFont val="等线"/>
        <charset val="134"/>
      </rPr>
      <t xml:space="preserve"> </t>
    </r>
    <r>
      <rPr>
        <sz val="12"/>
        <rFont val="宋体"/>
        <charset val="129"/>
      </rPr>
      <t>클릭하세요</t>
    </r>
  </si>
  <si>
    <r>
      <t>2、支払</t>
    </r>
    <r>
      <rPr>
        <sz val="12"/>
        <rFont val="宋体"/>
        <charset val="134"/>
      </rPr>
      <t>いが</t>
    </r>
    <r>
      <rPr>
        <sz val="12"/>
        <rFont val="等线"/>
        <charset val="134"/>
      </rPr>
      <t>完了</t>
    </r>
    <r>
      <rPr>
        <sz val="12"/>
        <rFont val="宋体"/>
        <charset val="134"/>
      </rPr>
      <t>した</t>
    </r>
    <r>
      <rPr>
        <sz val="12"/>
        <rFont val="等线"/>
        <charset val="134"/>
      </rPr>
      <t>場合、「支払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完了」</t>
    </r>
    <r>
      <rPr>
        <sz val="12"/>
        <rFont val="宋体"/>
        <charset val="134"/>
      </rPr>
      <t>をクリックしてください</t>
    </r>
  </si>
  <si>
    <t>2. Si lo ha completado, haga clic en "Pago completado</t>
  </si>
  <si>
    <r>
      <t>اذا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اكملت،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فاقبض</t>
    </r>
    <r>
      <rPr>
        <sz val="12"/>
        <rFont val="等线"/>
        <charset val="134"/>
      </rPr>
      <t>"</t>
    </r>
    <r>
      <rPr>
        <sz val="12"/>
        <rFont val="宋体"/>
        <charset val="134"/>
      </rPr>
      <t>قد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تم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الدفع</t>
    </r>
    <r>
      <rPr>
        <sz val="12"/>
        <rFont val="等线"/>
        <charset val="134"/>
      </rPr>
      <t>"</t>
    </r>
    <r>
      <rPr>
        <sz val="12"/>
        <rFont val="宋体"/>
        <charset val="134"/>
      </rPr>
      <t>،</t>
    </r>
    <r>
      <rPr>
        <sz val="12"/>
        <rFont val="等线"/>
        <charset val="134"/>
      </rPr>
      <t>2</t>
    </r>
  </si>
  <si>
    <t>2. Se hai completato, fare clic su "Pagamento completato</t>
  </si>
  <si>
    <r>
      <t xml:space="preserve">2. </t>
    </r>
    <r>
      <rPr>
        <sz val="12"/>
        <color indexed="8"/>
        <rFont val="宋体"/>
        <charset val="134"/>
      </rPr>
      <t>যদি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গিয়ে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থাকে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তাহলে</t>
    </r>
    <r>
      <rPr>
        <sz val="12"/>
        <color indexed="8"/>
        <rFont val="等线"/>
        <charset val="134"/>
      </rPr>
      <t xml:space="preserve"> “</t>
    </r>
    <r>
      <rPr>
        <sz val="12"/>
        <color indexed="8"/>
        <rFont val="宋体"/>
        <charset val="134"/>
      </rPr>
      <t>টাকা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দেওয়া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গেছে</t>
    </r>
    <r>
      <rPr>
        <sz val="12"/>
        <color indexed="8"/>
        <rFont val="等线"/>
        <charset val="134"/>
      </rPr>
      <t xml:space="preserve">” </t>
    </r>
    <r>
      <rPr>
        <sz val="12"/>
        <color indexed="8"/>
        <rFont val="宋体"/>
        <charset val="134"/>
      </rPr>
      <t>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  <r>
      <rPr>
        <sz val="12"/>
        <color indexed="8"/>
        <rFont val="等线"/>
        <charset val="134"/>
      </rPr>
      <t xml:space="preserve"> </t>
    </r>
  </si>
  <si>
    <r>
      <t>2. Hvis betalingen er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rt, klik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“betalingen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rt”</t>
    </r>
  </si>
  <si>
    <t>2. Jika sudah selesai, silahkan klik "Pembayaran selesai"</t>
  </si>
  <si>
    <r>
      <t xml:space="preserve">2 </t>
    </r>
    <r>
      <rPr>
        <sz val="12"/>
        <color indexed="8"/>
        <rFont val="宋体"/>
        <charset val="134"/>
      </rPr>
      <t>หากคุณได้เสร็จสมบูรณ์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โปรดคลิกที่</t>
    </r>
    <r>
      <rPr>
        <sz val="12"/>
        <color indexed="8"/>
        <rFont val="等线"/>
        <charset val="134"/>
      </rPr>
      <t xml:space="preserve"> "</t>
    </r>
    <r>
      <rPr>
        <sz val="12"/>
        <color indexed="8"/>
        <rFont val="宋体"/>
        <charset val="134"/>
      </rPr>
      <t>การชำระเงินเสร็จสมบูรณ์</t>
    </r>
    <r>
      <rPr>
        <sz val="12"/>
        <color indexed="8"/>
        <rFont val="等线"/>
        <charset val="134"/>
      </rPr>
      <t>"</t>
    </r>
  </si>
  <si>
    <r>
      <t>2, N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u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hoàn thành, vui lòng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n vào "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hoàn thành thanh toán</t>
    </r>
  </si>
  <si>
    <r>
      <t>2. Tamamlad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ysan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z, lütfen “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tamamland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”ya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</si>
  <si>
    <t>2. Als u klaar bent, klikt u dan op "betaling voltooid"</t>
  </si>
  <si>
    <r>
      <t>2. Je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zosta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 xml:space="preserve">a zakończona, kliknij </t>
    </r>
    <r>
      <rPr>
        <sz val="12"/>
        <color indexed="8"/>
        <rFont val="宋体"/>
        <charset val="134"/>
      </rPr>
      <t>„</t>
    </r>
    <r>
      <rPr>
        <sz val="12"/>
        <color indexed="8"/>
        <rFont val="等线"/>
        <charset val="134"/>
      </rP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zakończona”</t>
    </r>
  </si>
  <si>
    <t>2、如果您已完成，請點擊“已完成付款</t>
  </si>
  <si>
    <t>已完成付款</t>
  </si>
  <si>
    <t>Payment completed</t>
  </si>
  <si>
    <t>Zahlung abgeschlossen</t>
  </si>
  <si>
    <t>Paiement terminé</t>
  </si>
  <si>
    <t>Оплата завершена</t>
  </si>
  <si>
    <t>Pagamento completo</t>
  </si>
  <si>
    <r>
      <t>결제가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완료되었습니다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</si>
  <si>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完了</t>
    </r>
  </si>
  <si>
    <t>Pago completado</t>
  </si>
  <si>
    <r>
      <t>قد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</si>
  <si>
    <t>Pagamento completato</t>
  </si>
  <si>
    <r>
      <t>অর্থপ্রদান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সম্পূর্ণ</t>
    </r>
  </si>
  <si>
    <t>Telah dibayar</t>
  </si>
  <si>
    <t>การชำระเงินเสร็จสมบูรณ์</t>
  </si>
  <si>
    <r>
      <t>Đã</t>
    </r>
    <r>
      <rPr>
        <sz val="12"/>
        <color indexed="8"/>
        <rFont val="等线"/>
        <charset val="134"/>
      </rPr>
      <t xml:space="preserve"> hoàn thành thanh toán</t>
    </r>
  </si>
  <si>
    <r>
      <t>Ö</t>
    </r>
    <r>
      <rPr>
        <sz val="12"/>
        <color indexed="8"/>
        <rFont val="等线"/>
        <charset val="134"/>
      </rPr>
      <t>deme tamamland</t>
    </r>
    <r>
      <rPr>
        <sz val="12"/>
        <color indexed="8"/>
        <rFont val="宋体"/>
        <charset val="134"/>
      </rPr>
      <t>ı</t>
    </r>
  </si>
  <si>
    <t>Betaling voltooid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</si>
  <si>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zakończona</t>
    </r>
  </si>
  <si>
    <t>获取失败点击重新获取二维码</t>
  </si>
  <si>
    <t>Failed to get QR code. Click to get QR code again</t>
  </si>
  <si>
    <t>QR-Code ist fehlgeschlagen. Klicken, um erneut QR-Code zu erhalten.</t>
  </si>
  <si>
    <r>
      <t>É</t>
    </r>
    <r>
      <rPr>
        <sz val="12"/>
        <color indexed="8"/>
        <rFont val="等线"/>
        <charset val="134"/>
      </rPr>
      <t>chec de l'obtention, cliquez pour récupérer le code QR</t>
    </r>
  </si>
  <si>
    <t>Произошла ошибка, нажмите, чтобы получить QR-код снова</t>
  </si>
  <si>
    <t>Clique em recuperar o código QR na falha para obter</t>
  </si>
  <si>
    <r>
      <t>가져오는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실패했습니다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클릭하여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QR</t>
    </r>
    <r>
      <rPr>
        <sz val="12"/>
        <color indexed="8"/>
        <rFont val="宋体"/>
        <charset val="129"/>
      </rPr>
      <t>코드를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받으십시오</t>
    </r>
  </si>
  <si>
    <r>
      <t>取得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失敗</t>
    </r>
    <r>
      <rPr>
        <sz val="12"/>
        <rFont val="宋体"/>
        <charset val="134"/>
      </rPr>
      <t>したら</t>
    </r>
    <r>
      <rPr>
        <sz val="12"/>
        <rFont val="等线"/>
        <charset val="134"/>
      </rPr>
      <t>、</t>
    </r>
    <r>
      <rPr>
        <sz val="12"/>
        <rFont val="宋体"/>
        <charset val="134"/>
      </rPr>
      <t>クックして</t>
    </r>
    <r>
      <rPr>
        <sz val="12"/>
        <rFont val="等线"/>
        <charset val="134"/>
      </rPr>
      <t>ＱＲ</t>
    </r>
    <r>
      <rPr>
        <sz val="12"/>
        <rFont val="宋体"/>
        <charset val="134"/>
      </rPr>
      <t>コードを</t>
    </r>
    <r>
      <rPr>
        <sz val="12"/>
        <rFont val="等线"/>
        <charset val="134"/>
      </rPr>
      <t>再取得</t>
    </r>
    <r>
      <rPr>
        <sz val="12"/>
        <rFont val="宋体"/>
        <charset val="134"/>
      </rPr>
      <t>してください</t>
    </r>
  </si>
  <si>
    <t>Obtención falló, haga clic para obtener el código QR nuevo</t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</si>
  <si>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اقبض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سريع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الإستجابة</t>
    </r>
  </si>
  <si>
    <t>Acquisizione non riuscita, cliccare per riacquisire il codice QR</t>
  </si>
  <si>
    <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বিফল।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আবার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কিউআর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পেতে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টিপুন</t>
    </r>
  </si>
  <si>
    <r>
      <t>Kan ikke hente, klik for at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QR-kode igen</t>
    </r>
  </si>
  <si>
    <t>Gagal dapatkan, klik untuk mendapatkan kode QR lagi</t>
  </si>
  <si>
    <r>
      <t>ได้รับไม่ได้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คลิกเพื่อได้รับรหัสสองมิติอีกครั้ง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</si>
  <si>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QR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n vào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</t>
    </r>
  </si>
  <si>
    <r>
      <t>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zl</t>
    </r>
    <r>
      <rPr>
        <sz val="12"/>
        <color indexed="8"/>
        <rFont val="宋体"/>
        <charset val="134"/>
      </rPr>
      <t>ığ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klayarak QR kodunu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</si>
  <si>
    <t>Kan niet krijgen,klik om de QR-code opnieuw te verkrijgen</t>
  </si>
  <si>
    <r>
      <t>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kodu QR. Kliknij, aby ponownie pobra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kod QR</t>
    </r>
  </si>
  <si>
    <t>獲取失敗點擊重新獲取二維碼</t>
  </si>
  <si>
    <t>请输入名字</t>
  </si>
  <si>
    <t>Please enter your first name</t>
  </si>
  <si>
    <t>Veuillez saisir le nom</t>
  </si>
  <si>
    <t>Пожалуйста, введите имя</t>
  </si>
  <si>
    <t>Por favor insira o nome</t>
  </si>
  <si>
    <r>
      <t>이름을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</si>
  <si>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名前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</si>
  <si>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الإسم</t>
    </r>
  </si>
  <si>
    <t>Si prega di inserire il nome</t>
  </si>
  <si>
    <r>
      <t>নাম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</si>
  <si>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navn</t>
  </si>
  <si>
    <t>Silakan masukkan nama</t>
  </si>
  <si>
    <r>
      <t>โปรดป้อนชื่อ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</si>
  <si>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</t>
    </r>
  </si>
  <si>
    <t>Lütfen ismi girin</t>
  </si>
  <si>
    <t>Voer de naam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</si>
  <si>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</si>
  <si>
    <t>請輸入名字</t>
  </si>
  <si>
    <t>长度在 1 到 25 个字符</t>
  </si>
  <si>
    <t>Within 1 to 25 characters</t>
  </si>
  <si>
    <r>
      <t>Die 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 ist zwischen 1 und 25 Zeichen</t>
    </r>
  </si>
  <si>
    <t>Entre 1 à 25 caractères</t>
  </si>
  <si>
    <t>Длина от 1 до 25 символов</t>
  </si>
  <si>
    <t>1 a 25 caracteres de comprimento</t>
  </si>
  <si>
    <r>
      <t>길이가</t>
    </r>
    <r>
      <rPr>
        <sz val="12"/>
        <color indexed="8"/>
        <rFont val="等线"/>
        <charset val="134"/>
      </rPr>
      <t xml:space="preserve"> 1-25</t>
    </r>
    <r>
      <rPr>
        <sz val="12"/>
        <color indexed="8"/>
        <rFont val="宋体"/>
        <charset val="129"/>
      </rPr>
      <t>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</si>
  <si>
    <r>
      <t>長</t>
    </r>
    <r>
      <rPr>
        <sz val="12"/>
        <color rgb="FF000000"/>
        <rFont val="宋体"/>
        <charset val="134"/>
      </rPr>
      <t>さは</t>
    </r>
    <r>
      <rPr>
        <sz val="12"/>
        <color rgb="FF000000"/>
        <rFont val="等线"/>
        <charset val="134"/>
      </rPr>
      <t>１～２５文字</t>
    </r>
    <r>
      <rPr>
        <sz val="12"/>
        <color rgb="FF000000"/>
        <rFont val="宋体"/>
        <charset val="134"/>
      </rPr>
      <t>です</t>
    </r>
  </si>
  <si>
    <t>1 a 25 caracteres de longitud</t>
  </si>
  <si>
    <r>
      <t>طول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25 </t>
    </r>
    <r>
      <rPr>
        <sz val="12"/>
        <color indexed="8"/>
        <rFont val="宋体"/>
        <charset val="134"/>
      </rPr>
      <t>حرف</t>
    </r>
  </si>
  <si>
    <t>Lunghezza da 1 a 25 caratteri</t>
  </si>
  <si>
    <r>
      <t>দৈর্ঘ্য</t>
    </r>
    <r>
      <rPr>
        <sz val="12"/>
        <color rgb="FF000000"/>
        <rFont val="等线"/>
        <charset val="134"/>
      </rPr>
      <t xml:space="preserve"> 1 </t>
    </r>
    <r>
      <rPr>
        <sz val="12"/>
        <color rgb="FF000000"/>
        <rFont val="宋体"/>
        <charset val="134"/>
      </rPr>
      <t>থেকে</t>
    </r>
    <r>
      <rPr>
        <sz val="12"/>
        <color rgb="FF000000"/>
        <rFont val="等线"/>
        <charset val="134"/>
      </rPr>
      <t xml:space="preserve"> 25 </t>
    </r>
    <r>
      <rPr>
        <sz val="12"/>
        <color rgb="FF000000"/>
        <rFont val="宋体"/>
        <charset val="134"/>
      </rPr>
      <t>অক্ষর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</si>
  <si>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 er 1 til 25 tegn</t>
    </r>
  </si>
  <si>
    <t>Panjang 1 hingga 25 karakter</t>
  </si>
  <si>
    <r>
      <t>ความยาวอักขระเป็น</t>
    </r>
    <r>
      <rPr>
        <sz val="12"/>
        <color indexed="8"/>
        <rFont val="等线"/>
        <charset val="134"/>
      </rPr>
      <t xml:space="preserve"> 1-25 </t>
    </r>
    <r>
      <rPr>
        <sz val="12"/>
        <color indexed="8"/>
        <rFont val="宋体"/>
        <charset val="134"/>
      </rPr>
      <t>ตัว</t>
    </r>
  </si>
  <si>
    <r>
      <t>Độ</t>
    </r>
    <r>
      <rPr>
        <sz val="12"/>
        <color indexed="8"/>
        <rFont val="等线"/>
        <charset val="134"/>
      </rPr>
      <t xml:space="preserve"> dài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25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</si>
  <si>
    <r>
      <t>1 ila 25 karakter uzunlu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unda </t>
    </r>
  </si>
  <si>
    <t>De lengte is tussen 1 en 25 tekens</t>
  </si>
  <si>
    <r>
      <t>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od 1 do 25 znaków</t>
    </r>
  </si>
  <si>
    <t>長度在 1 到 25 個字符</t>
  </si>
  <si>
    <t>请输入姓</t>
  </si>
  <si>
    <t>Please enter your last name</t>
  </si>
  <si>
    <t>Veuillez saisir le patronyme</t>
  </si>
  <si>
    <t>Пожалуйста, введите фамилию</t>
  </si>
  <si>
    <t>Por favor insira o sobrenome</t>
  </si>
  <si>
    <r>
      <t>성을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</si>
  <si>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名字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</si>
  <si>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الشهرة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العائلة</t>
    </r>
  </si>
  <si>
    <t>Si prega di inserire il cognome</t>
  </si>
  <si>
    <r>
      <t>পদবি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</si>
  <si>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efternavn,</t>
  </si>
  <si>
    <t>Silakan masukkan nama belakang</t>
  </si>
  <si>
    <r>
      <t>โปรดป้อนนามสกุล</t>
    </r>
    <r>
      <rPr>
        <sz val="12"/>
        <color indexed="8"/>
        <rFont val="等线"/>
        <charset val="134"/>
      </rPr>
      <t xml:space="preserve"> 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</si>
  <si>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h</t>
    </r>
    <r>
      <rPr>
        <sz val="12"/>
        <color indexed="8"/>
        <rFont val="宋体"/>
        <charset val="134"/>
      </rPr>
      <t>ọ</t>
    </r>
  </si>
  <si>
    <r>
      <t>Lütfen soyad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</si>
  <si>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achternaam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</si>
  <si>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ostatni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</si>
  <si>
    <t>請輸入姓</t>
  </si>
  <si>
    <t>请输入汇款金额</t>
  </si>
  <si>
    <t>Please enter the amount of remittance</t>
  </si>
  <si>
    <t>Betrag eingeben</t>
  </si>
  <si>
    <t>Veuillez saisir le montant du virement</t>
  </si>
  <si>
    <t>Insira o valor da remessa</t>
  </si>
  <si>
    <r>
      <t>송금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금액을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</si>
  <si>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送金金額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</si>
  <si>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t>Ingrese el monto de remesa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</si>
  <si>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التحويل</t>
    </r>
  </si>
  <si>
    <t>Si prega di inserire l'importo del trasferimento</t>
  </si>
  <si>
    <r>
      <t>প্রদানযোগ্য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রাশি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</si>
  <si>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Indtast overf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relsesbel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</t>
    </r>
  </si>
  <si>
    <t>Silakan masukkan jumlah pengiriman uang</t>
  </si>
  <si>
    <t>โปรดกรอกจำนวนเงินในการโอนเงิน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</si>
  <si>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</t>
    </r>
  </si>
  <si>
    <r>
      <t>Lütfen havale tutar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</si>
  <si>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overschrijvingsbedrag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</si>
  <si>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konto do przelewu</t>
    </r>
  </si>
  <si>
    <t>請輸入匯款金額</t>
  </si>
  <si>
    <t>长度在 1 到 15 个字符</t>
  </si>
  <si>
    <t>Within 1 to 15 characters</t>
  </si>
  <si>
    <r>
      <t>Die 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 ist zwischen 1 und 15 Zeichen</t>
    </r>
  </si>
  <si>
    <t>Entre 1 à 15 caractères</t>
  </si>
  <si>
    <t>Длина от 1 до 15 символов</t>
  </si>
  <si>
    <t>1 a 15 caracteres de comprimento</t>
  </si>
  <si>
    <r>
      <t>길이가</t>
    </r>
    <r>
      <rPr>
        <sz val="12"/>
        <color indexed="8"/>
        <rFont val="等线"/>
        <charset val="134"/>
      </rPr>
      <t xml:space="preserve"> 1-15</t>
    </r>
    <r>
      <rPr>
        <sz val="12"/>
        <color indexed="8"/>
        <rFont val="宋体"/>
        <charset val="129"/>
      </rPr>
      <t>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</si>
  <si>
    <r>
      <t>長</t>
    </r>
    <r>
      <rPr>
        <sz val="12"/>
        <color rgb="FF000000"/>
        <rFont val="宋体"/>
        <charset val="134"/>
      </rPr>
      <t>さは</t>
    </r>
    <r>
      <rPr>
        <sz val="12"/>
        <color rgb="FF000000"/>
        <rFont val="等线"/>
        <charset val="134"/>
      </rPr>
      <t>１～１５文字</t>
    </r>
    <r>
      <rPr>
        <sz val="12"/>
        <color rgb="FF000000"/>
        <rFont val="宋体"/>
        <charset val="134"/>
      </rPr>
      <t>です</t>
    </r>
  </si>
  <si>
    <t>1 a 15 caracteres de longitud</t>
  </si>
  <si>
    <r>
      <t>طول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15 </t>
    </r>
    <r>
      <rPr>
        <sz val="12"/>
        <color indexed="8"/>
        <rFont val="宋体"/>
        <charset val="134"/>
      </rPr>
      <t>حرف</t>
    </r>
  </si>
  <si>
    <t>Lunghezza da 1 a 15 caratteri</t>
  </si>
  <si>
    <r>
      <t>দৈর্ঘ্য</t>
    </r>
    <r>
      <rPr>
        <sz val="12"/>
        <color rgb="FF000000"/>
        <rFont val="等线"/>
        <charset val="134"/>
      </rPr>
      <t xml:space="preserve"> 1 </t>
    </r>
    <r>
      <rPr>
        <sz val="12"/>
        <color rgb="FF000000"/>
        <rFont val="宋体"/>
        <charset val="134"/>
      </rPr>
      <t>থেকে</t>
    </r>
    <r>
      <rPr>
        <sz val="12"/>
        <color rgb="FF000000"/>
        <rFont val="等线"/>
        <charset val="134"/>
      </rPr>
      <t xml:space="preserve"> 15 </t>
    </r>
    <r>
      <rPr>
        <sz val="12"/>
        <color rgb="FF000000"/>
        <rFont val="宋体"/>
        <charset val="134"/>
      </rPr>
      <t>অক্ষর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</si>
  <si>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 er 1 til 15 tegn</t>
    </r>
  </si>
  <si>
    <t>Panjang 1 hingga 15 karakter</t>
  </si>
  <si>
    <r>
      <t>ความยาวอักขระเป็น</t>
    </r>
    <r>
      <rPr>
        <sz val="12"/>
        <color indexed="8"/>
        <rFont val="等线"/>
        <charset val="134"/>
      </rPr>
      <t xml:space="preserve">  1 </t>
    </r>
    <r>
      <rPr>
        <sz val="12"/>
        <color indexed="8"/>
        <rFont val="宋体"/>
        <charset val="134"/>
      </rPr>
      <t>ถึง</t>
    </r>
    <r>
      <rPr>
        <sz val="12"/>
        <color indexed="8"/>
        <rFont val="等线"/>
        <charset val="134"/>
      </rPr>
      <t xml:space="preserve"> 15 </t>
    </r>
    <r>
      <rPr>
        <sz val="12"/>
        <color indexed="8"/>
        <rFont val="宋体"/>
        <charset val="134"/>
      </rPr>
      <t>ตัว</t>
    </r>
    <r>
      <rPr>
        <sz val="12"/>
        <color indexed="8"/>
        <rFont val="等线"/>
        <charset val="134"/>
      </rPr>
      <t xml:space="preserve"> </t>
    </r>
  </si>
  <si>
    <r>
      <t>Độ</t>
    </r>
    <r>
      <rPr>
        <sz val="12"/>
        <color indexed="8"/>
        <rFont val="等线"/>
        <charset val="134"/>
      </rPr>
      <t xml:space="preserve"> dài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15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</si>
  <si>
    <r>
      <t>1 ila 15 karakter uzunlu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unda </t>
    </r>
  </si>
  <si>
    <t>De lengte is tussen 1 en 15 tekens</t>
  </si>
  <si>
    <r>
      <t>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od 1 do 15 znaków</t>
    </r>
  </si>
  <si>
    <t>長度在 1 到 15 個字符</t>
  </si>
  <si>
    <t>请输入MTCN#号</t>
  </si>
  <si>
    <t>Please enter MTCN#</t>
  </si>
  <si>
    <t>MTCN-Nr. eingeben</t>
  </si>
  <si>
    <t>Veuillez saisir le numéro MTCN#</t>
  </si>
  <si>
    <t>Por favor, insira o número MTCN</t>
  </si>
  <si>
    <r>
      <t xml:space="preserve">MTCN#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</si>
  <si>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MTCN#番号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</si>
  <si>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t>Complete el No. de MTCN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</si>
  <si>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MTCN#</t>
    </r>
  </si>
  <si>
    <t>Si prega di inserire MTCN#</t>
  </si>
  <si>
    <r>
      <t xml:space="preserve">MTCN#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</si>
  <si>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MTCN#</t>
  </si>
  <si>
    <t>Silakan masukkan No. MTCN#</t>
  </si>
  <si>
    <r>
      <t>โปรดป้อนหมายเลข</t>
    </r>
    <r>
      <rPr>
        <sz val="12"/>
        <color indexed="8"/>
        <rFont val="等线"/>
        <charset val="134"/>
      </rPr>
      <t xml:space="preserve"> #  MTCN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</si>
  <si>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MTCN #</t>
    </r>
  </si>
  <si>
    <r>
      <t>Lütfen MTCN#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</si>
  <si>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MTCN#-nummer in a.u.b.</t>
  </si>
  <si>
    <t>請輸入MTCN#號</t>
  </si>
  <si>
    <t>长度在 1 到 30 个字符</t>
  </si>
  <si>
    <t>Within 1 to 30 characters</t>
  </si>
  <si>
    <r>
      <t>Die 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 ist zwischen 1 und 30 Zeichen</t>
    </r>
  </si>
  <si>
    <t>Entre 1 à 30 caractères</t>
  </si>
  <si>
    <t>Длина от 1 до 30 символов</t>
  </si>
  <si>
    <t>1 a 30 caracteres de comprimento</t>
  </si>
  <si>
    <r>
      <t>길이가</t>
    </r>
    <r>
      <rPr>
        <sz val="12"/>
        <color indexed="8"/>
        <rFont val="等线"/>
        <charset val="134"/>
      </rPr>
      <t xml:space="preserve"> 1-30</t>
    </r>
    <r>
      <rPr>
        <sz val="12"/>
        <color indexed="8"/>
        <rFont val="宋体"/>
        <charset val="129"/>
      </rPr>
      <t>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</si>
  <si>
    <r>
      <t>長</t>
    </r>
    <r>
      <rPr>
        <sz val="12"/>
        <color rgb="FF000000"/>
        <rFont val="宋体"/>
        <charset val="134"/>
      </rPr>
      <t>さは</t>
    </r>
    <r>
      <rPr>
        <sz val="12"/>
        <color rgb="FF000000"/>
        <rFont val="等线"/>
        <charset val="134"/>
      </rPr>
      <t>１～３０文字</t>
    </r>
    <r>
      <rPr>
        <sz val="12"/>
        <color rgb="FF000000"/>
        <rFont val="宋体"/>
        <charset val="134"/>
      </rPr>
      <t>です</t>
    </r>
  </si>
  <si>
    <t>1 a 30 caracteres de longitud</t>
  </si>
  <si>
    <r>
      <t>طول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30 </t>
    </r>
    <r>
      <rPr>
        <sz val="12"/>
        <color indexed="8"/>
        <rFont val="宋体"/>
        <charset val="134"/>
      </rPr>
      <t>حرف</t>
    </r>
  </si>
  <si>
    <t>Lunghezza da 1 a 30 caratteri</t>
  </si>
  <si>
    <r>
      <t>দৈর্ঘ্য</t>
    </r>
    <r>
      <rPr>
        <sz val="12"/>
        <color rgb="FF000000"/>
        <rFont val="等线"/>
        <charset val="134"/>
      </rPr>
      <t xml:space="preserve"> 1 </t>
    </r>
    <r>
      <rPr>
        <sz val="12"/>
        <color rgb="FF000000"/>
        <rFont val="宋体"/>
        <charset val="134"/>
      </rPr>
      <t>থেকে</t>
    </r>
    <r>
      <rPr>
        <sz val="12"/>
        <color rgb="FF000000"/>
        <rFont val="等线"/>
        <charset val="134"/>
      </rPr>
      <t xml:space="preserve"> 30 </t>
    </r>
    <r>
      <rPr>
        <sz val="12"/>
        <color rgb="FF000000"/>
        <rFont val="宋体"/>
        <charset val="134"/>
      </rPr>
      <t>অক্ষর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</si>
  <si>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 er 1 til 30 tegn</t>
    </r>
  </si>
  <si>
    <t>Panjang 1 hingga 30 karakter</t>
  </si>
  <si>
    <r>
      <t>ความยาวอักขระเป็น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ถึง</t>
    </r>
    <r>
      <rPr>
        <sz val="12"/>
        <color indexed="8"/>
        <rFont val="等线"/>
        <charset val="134"/>
      </rPr>
      <t xml:space="preserve"> 30 </t>
    </r>
    <r>
      <rPr>
        <sz val="12"/>
        <color indexed="8"/>
        <rFont val="宋体"/>
        <charset val="134"/>
      </rPr>
      <t>ตัว</t>
    </r>
    <r>
      <rPr>
        <sz val="12"/>
        <color indexed="8"/>
        <rFont val="等线"/>
        <charset val="134"/>
      </rPr>
      <t xml:space="preserve"> </t>
    </r>
  </si>
  <si>
    <r>
      <t>Độ</t>
    </r>
    <r>
      <rPr>
        <sz val="12"/>
        <color indexed="8"/>
        <rFont val="等线"/>
        <charset val="134"/>
      </rPr>
      <t xml:space="preserve"> dài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30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</si>
  <si>
    <r>
      <t>1 ila 30 karakter uzunlu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unda </t>
    </r>
  </si>
  <si>
    <t>De lengte is tussen 1 en 30 tekens</t>
  </si>
  <si>
    <r>
      <t>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od 1 do 30 znaków</t>
    </r>
  </si>
  <si>
    <t>長度在 1 到 30 個字符</t>
  </si>
  <si>
    <t>请输入币种</t>
  </si>
  <si>
    <t>Please enter currency</t>
  </si>
  <si>
    <t>Veuillez saisir la devise</t>
  </si>
  <si>
    <t>Por favor, insira a moeda</t>
  </si>
  <si>
    <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</si>
  <si>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通貨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</si>
  <si>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t>Ingrese moneda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</si>
  <si>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العملة</t>
    </r>
  </si>
  <si>
    <t>Si prega di inserire la valuta</t>
  </si>
  <si>
    <r>
      <t>মুদ্রা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</si>
  <si>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valuta</t>
  </si>
  <si>
    <t>Silakan masukkan mata uang</t>
  </si>
  <si>
    <t>โปรดป้อนสกุลเงิน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</si>
  <si>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</si>
  <si>
    <t>Voer de valuta in a.u.b.</t>
  </si>
  <si>
    <t>請輸入幣種</t>
  </si>
  <si>
    <t>长度在 1 到 10 个字符</t>
  </si>
  <si>
    <t>Within 1 to 10 characters</t>
  </si>
  <si>
    <r>
      <t>Die 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 ist zwischen 1 und 10 Zeichen</t>
    </r>
  </si>
  <si>
    <t>Entre 1 à 10 caractères</t>
  </si>
  <si>
    <t>Длина от 1 до 10 символов</t>
  </si>
  <si>
    <t>1 a 10 caracteres de comprimento</t>
  </si>
  <si>
    <r>
      <t>길이가</t>
    </r>
    <r>
      <rPr>
        <sz val="12"/>
        <color indexed="8"/>
        <rFont val="等线"/>
        <charset val="134"/>
      </rPr>
      <t xml:space="preserve"> 1-10</t>
    </r>
    <r>
      <rPr>
        <sz val="12"/>
        <color indexed="8"/>
        <rFont val="宋体"/>
        <charset val="129"/>
      </rPr>
      <t>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부호</t>
    </r>
  </si>
  <si>
    <r>
      <t>長</t>
    </r>
    <r>
      <rPr>
        <sz val="12"/>
        <color rgb="FF000000"/>
        <rFont val="宋体"/>
        <charset val="134"/>
      </rPr>
      <t>さは</t>
    </r>
    <r>
      <rPr>
        <sz val="12"/>
        <color rgb="FF000000"/>
        <rFont val="等线"/>
        <charset val="134"/>
      </rPr>
      <t>１～１０文字</t>
    </r>
    <r>
      <rPr>
        <sz val="12"/>
        <color rgb="FF000000"/>
        <rFont val="宋体"/>
        <charset val="134"/>
      </rPr>
      <t>です</t>
    </r>
  </si>
  <si>
    <t>1 a 10 caracteres de longitud</t>
  </si>
  <si>
    <r>
      <t>طول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10 </t>
    </r>
    <r>
      <rPr>
        <sz val="12"/>
        <color indexed="8"/>
        <rFont val="宋体"/>
        <charset val="134"/>
      </rPr>
      <t>حرف</t>
    </r>
  </si>
  <si>
    <t>Lunghezza da 1 a 10 caratteri</t>
  </si>
  <si>
    <r>
      <t>দৈর্ঘ্য</t>
    </r>
    <r>
      <rPr>
        <sz val="12"/>
        <color rgb="FF000000"/>
        <rFont val="等线"/>
        <charset val="134"/>
      </rPr>
      <t xml:space="preserve"> 1 </t>
    </r>
    <r>
      <rPr>
        <sz val="12"/>
        <color rgb="FF000000"/>
        <rFont val="宋体"/>
        <charset val="134"/>
      </rPr>
      <t>থেকে</t>
    </r>
    <r>
      <rPr>
        <sz val="12"/>
        <color rgb="FF000000"/>
        <rFont val="等线"/>
        <charset val="134"/>
      </rPr>
      <t xml:space="preserve"> 10 </t>
    </r>
    <r>
      <rPr>
        <sz val="12"/>
        <color rgb="FF000000"/>
        <rFont val="宋体"/>
        <charset val="134"/>
      </rPr>
      <t>অক্ষর</t>
    </r>
  </si>
  <si>
    <r>
      <t>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 er 1 til 10 tegn</t>
    </r>
  </si>
  <si>
    <t>Panjang 1 hingga 10 karakter</t>
  </si>
  <si>
    <r>
      <t>ความยาวอักขระเป็น</t>
    </r>
    <r>
      <rPr>
        <sz val="12"/>
        <color indexed="8"/>
        <rFont val="等线"/>
        <charset val="134"/>
      </rPr>
      <t xml:space="preserve">  1 </t>
    </r>
    <r>
      <rPr>
        <sz val="12"/>
        <color indexed="8"/>
        <rFont val="宋体"/>
        <charset val="134"/>
      </rPr>
      <t>ถึง</t>
    </r>
    <r>
      <rPr>
        <sz val="12"/>
        <color indexed="8"/>
        <rFont val="等线"/>
        <charset val="134"/>
      </rPr>
      <t xml:space="preserve"> 10 </t>
    </r>
    <r>
      <rPr>
        <sz val="12"/>
        <color indexed="8"/>
        <rFont val="宋体"/>
        <charset val="134"/>
      </rPr>
      <t>ตัว</t>
    </r>
    <r>
      <rPr>
        <sz val="12"/>
        <color indexed="8"/>
        <rFont val="等线"/>
        <charset val="134"/>
      </rPr>
      <t xml:space="preserve"> </t>
    </r>
  </si>
  <si>
    <r>
      <t>Độ</t>
    </r>
    <r>
      <rPr>
        <sz val="12"/>
        <color indexed="8"/>
        <rFont val="等线"/>
        <charset val="134"/>
      </rPr>
      <t xml:space="preserve"> dài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1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 10 k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ự</t>
    </r>
  </si>
  <si>
    <r>
      <t>1 ila 10 karakter uzunlu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 xml:space="preserve">unda </t>
    </r>
  </si>
  <si>
    <t>De lengte is tussen 1 en 10 tekens</t>
  </si>
  <si>
    <r>
      <t>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ugo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od 1 do 10 znaków</t>
    </r>
  </si>
  <si>
    <t>長度在 1 到 10 個字符</t>
  </si>
  <si>
    <t>请输入国家</t>
  </si>
  <si>
    <t>Please enter the Country</t>
  </si>
  <si>
    <t>Veuillez saisir le pays</t>
  </si>
  <si>
    <t>Пожалуйста, введите страну</t>
  </si>
  <si>
    <t>Por favor, insira o país</t>
  </si>
  <si>
    <r>
      <t>나라를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</si>
  <si>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国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</si>
  <si>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t>Ingrese el país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</si>
  <si>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اسم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الدولة</t>
    </r>
  </si>
  <si>
    <t>Si prega di inserire il paese</t>
  </si>
  <si>
    <r>
      <t>দেশ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</si>
  <si>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land</t>
  </si>
  <si>
    <t>Silakan masukkan negara</t>
  </si>
  <si>
    <t>โปรดป้อนประเทศ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</si>
  <si>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qu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c gia</t>
    </r>
  </si>
  <si>
    <t>Lütfen ülkeyi girin</t>
  </si>
  <si>
    <t>Voer een land in a.u.b.</t>
  </si>
  <si>
    <t>請輸入國家</t>
  </si>
  <si>
    <t>请输入银行交易号</t>
  </si>
  <si>
    <t>Please enter your bank transaction number</t>
  </si>
  <si>
    <t>Banktransaktionsnummer eingeben</t>
  </si>
  <si>
    <t>Veuillez saisir le  N° de transaction bancaire</t>
  </si>
  <si>
    <t>Пожалуйста, введите номер банковской транзакции</t>
  </si>
  <si>
    <r>
      <t>Por favor, insira o número da transa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bancária</t>
    </r>
  </si>
  <si>
    <r>
      <t>은행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거래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번호를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입력하세요</t>
    </r>
  </si>
  <si>
    <r>
      <t>銀行取引番号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入力</t>
    </r>
    <r>
      <rPr>
        <sz val="12"/>
        <color rgb="FF000000"/>
        <rFont val="宋体"/>
        <charset val="134"/>
      </rPr>
      <t>してください</t>
    </r>
  </si>
  <si>
    <t>Ingrese el No. de transacción bancaria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</si>
  <si>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ادخل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رقم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التجارة</t>
    </r>
  </si>
  <si>
    <t>Si prega di inserire il numero della transazione bancaria</t>
  </si>
  <si>
    <r>
      <t>ব্যাঙ্ক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ট্রান্সফার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</si>
  <si>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transaktion nr.</t>
  </si>
  <si>
    <t>Silakan masukkan nomor transaksi bank</t>
  </si>
  <si>
    <t>โปรดป้อนหมายเลขธุรกรรมธนาคาร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</si>
  <si>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giao d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ch ng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hàng</t>
    </r>
  </si>
  <si>
    <r>
      <t>Lütfen banka 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lem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</si>
  <si>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banktransactienummer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</si>
  <si>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transakcji bankowej</t>
    </r>
  </si>
  <si>
    <t>請輸入銀行交易號</t>
  </si>
  <si>
    <t>请检查表单项！</t>
  </si>
  <si>
    <t>Please check the form items!</t>
  </si>
  <si>
    <t>Formular überprüfen!</t>
  </si>
  <si>
    <t>Veuillez vérifier les éléments du formulaire!</t>
  </si>
  <si>
    <t>Пожалуйста, проверьте элемент формы!</t>
  </si>
  <si>
    <t>Por favor, verifique os itens do formulário!</t>
  </si>
  <si>
    <r>
      <t>리스트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항목을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검사하십시오</t>
    </r>
    <r>
      <rPr>
        <sz val="12"/>
        <color indexed="8"/>
        <rFont val="等线"/>
        <charset val="134"/>
      </rPr>
      <t>!</t>
    </r>
  </si>
  <si>
    <r>
      <t>リストアイテムをチェックしてください</t>
    </r>
    <r>
      <rPr>
        <sz val="12"/>
        <color rgb="FF000000"/>
        <rFont val="等线"/>
        <charset val="134"/>
      </rPr>
      <t>！</t>
    </r>
  </si>
  <si>
    <r>
      <t>¡</t>
    </r>
    <r>
      <rPr>
        <sz val="12"/>
        <color indexed="8"/>
        <rFont val="等线"/>
        <charset val="134"/>
      </rPr>
      <t>Compruebe los elementos del formulario!</t>
    </r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</si>
  <si>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مراجع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مواد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الاستمارة</t>
    </r>
    <r>
      <rPr>
        <sz val="12"/>
        <color indexed="8"/>
        <rFont val="等线"/>
        <charset val="134"/>
      </rPr>
      <t>!</t>
    </r>
  </si>
  <si>
    <t>Si prega di controllare le voci del modulo!</t>
  </si>
  <si>
    <r>
      <t>ফর্মের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সামগ্রী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দেখুন</t>
    </r>
    <r>
      <rPr>
        <sz val="12"/>
        <color rgb="FF000000"/>
        <rFont val="等线"/>
        <charset val="134"/>
      </rPr>
      <t>!</t>
    </r>
  </si>
  <si>
    <t>Kontroller artikler i form！</t>
  </si>
  <si>
    <t>Silakan periksa item formulir!</t>
  </si>
  <si>
    <r>
      <t>โปรดตรวจสอบแบบฟอร์ม</t>
    </r>
    <r>
      <rPr>
        <sz val="12"/>
        <color indexed="8"/>
        <rFont val="等线"/>
        <charset val="134"/>
      </rPr>
      <t>!</t>
    </r>
  </si>
  <si>
    <r>
      <t>Vui lòng 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 các m</t>
    </r>
    <r>
      <rPr>
        <sz val="12"/>
        <color indexed="8"/>
        <rFont val="宋体"/>
        <charset val="134"/>
      </rPr>
      <t>ụ</t>
    </r>
    <r>
      <rPr>
        <sz val="12"/>
        <color indexed="8"/>
        <rFont val="等线"/>
        <charset val="134"/>
      </rPr>
      <t>c bi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ẫ</t>
    </r>
    <r>
      <rPr>
        <sz val="12"/>
        <color indexed="8"/>
        <rFont val="等线"/>
        <charset val="134"/>
      </rPr>
      <t>u!</t>
    </r>
  </si>
  <si>
    <r>
      <t>Lütfen formlar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kontrol edin!</t>
    </r>
  </si>
  <si>
    <t>Controleer de formulieritems a.u.b.!</t>
  </si>
  <si>
    <r>
      <t>Sprawd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elementy formularza!</t>
    </r>
  </si>
  <si>
    <t>請檢查表單項！</t>
  </si>
  <si>
    <t>购买成功，我们尽快为您处理！</t>
  </si>
  <si>
    <t>Purchased successfully, and we will handle it for you as soon as possible!</t>
  </si>
  <si>
    <r>
      <t>Wenn der Kauf erfolgreich ist, werden wir ihn so schnell wie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glich für Sie erledigen!</t>
    </r>
  </si>
  <si>
    <t>L'achat réussi, nous le traiterons pour vous dès que possible!</t>
  </si>
  <si>
    <t>Покупка выполнена, мы оформим отправку в кратчайшие сроки!</t>
  </si>
  <si>
    <t>Compra bem-sucedida, nós cuidaremos para você o mais rápido possível!</t>
  </si>
  <si>
    <r>
      <t>구매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성공입니다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빠른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내에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처리해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드리겠습니다</t>
    </r>
    <r>
      <rPr>
        <sz val="12"/>
        <color indexed="8"/>
        <rFont val="等线"/>
        <charset val="134"/>
      </rPr>
      <t>!</t>
    </r>
  </si>
  <si>
    <r>
      <t>購入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成功</t>
    </r>
    <r>
      <rPr>
        <sz val="12"/>
        <color rgb="FF000000"/>
        <rFont val="宋体"/>
        <charset val="134"/>
      </rPr>
      <t>しました</t>
    </r>
    <r>
      <rPr>
        <sz val="12"/>
        <color rgb="FF000000"/>
        <rFont val="等线"/>
        <charset val="134"/>
      </rPr>
      <t>。</t>
    </r>
    <r>
      <rPr>
        <sz val="12"/>
        <color rgb="FF000000"/>
        <rFont val="宋体"/>
        <charset val="134"/>
      </rPr>
      <t>できるだけ</t>
    </r>
    <r>
      <rPr>
        <sz val="12"/>
        <color rgb="FF000000"/>
        <rFont val="等线"/>
        <charset val="134"/>
      </rPr>
      <t>早</t>
    </r>
    <r>
      <rPr>
        <sz val="12"/>
        <color rgb="FF000000"/>
        <rFont val="宋体"/>
        <charset val="134"/>
      </rPr>
      <t>く</t>
    </r>
    <r>
      <rPr>
        <sz val="12"/>
        <color rgb="FF000000"/>
        <rFont val="等线"/>
        <charset val="134"/>
      </rPr>
      <t>処理</t>
    </r>
    <r>
      <rPr>
        <sz val="12"/>
        <color rgb="FF000000"/>
        <rFont val="宋体"/>
        <charset val="134"/>
      </rPr>
      <t>します</t>
    </r>
    <r>
      <rPr>
        <sz val="12"/>
        <color rgb="FF000000"/>
        <rFont val="等线"/>
        <charset val="134"/>
      </rPr>
      <t>！</t>
    </r>
  </si>
  <si>
    <t>Compra exitosa. Lo manejaremos para usted lo antes posible.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</si>
  <si>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الشراء،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سنعامل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معكم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أسرع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وقت</t>
    </r>
    <r>
      <rPr>
        <sz val="12"/>
        <color indexed="8"/>
        <rFont val="等线"/>
        <charset val="134"/>
      </rPr>
      <t>!</t>
    </r>
  </si>
  <si>
    <t>Se l'acquisto riesce, lo gestiremo per te il prima possibile!</t>
  </si>
  <si>
    <r>
      <t>ক্রয়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হয়েছে।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আমরা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আপনার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জন্য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তাড়াতাড়ি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নিচ্ছি</t>
    </r>
    <r>
      <rPr>
        <sz val="12"/>
        <color indexed="8"/>
        <rFont val="等线"/>
        <charset val="134"/>
      </rPr>
      <t>!</t>
    </r>
  </si>
  <si>
    <r>
      <t>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 gennemf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rt, vi vil behandle s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snart som muligt!</t>
    </r>
  </si>
  <si>
    <t>Jika pembelian berhasil, kami akan menanganinya untuk Anda segera!</t>
  </si>
  <si>
    <r>
      <t>ซื้อเรียบร้อยแล้ว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เราจะจัดการโดยเร็วที่สุดเท่าที่เป็นไปได้</t>
    </r>
    <r>
      <rPr>
        <sz val="12"/>
        <color indexed="8"/>
        <rFont val="等线"/>
        <charset val="134"/>
      </rPr>
      <t>!</t>
    </r>
  </si>
  <si>
    <r>
      <t>Mua hàng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chúng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x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ý</t>
    </r>
    <r>
      <rPr>
        <sz val="12"/>
        <color indexed="8"/>
        <rFont val="等线"/>
        <charset val="134"/>
      </rPr>
      <t xml:space="preserve"> cho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 trong th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>i gian s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m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t!</t>
    </r>
  </si>
  <si>
    <r>
      <t>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alma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olursa, sizin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en 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sa sürede halledece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iz!</t>
    </r>
  </si>
  <si>
    <t>Succesvolle aankoop,wij handelen zo snel mogelijk voor u af!</t>
  </si>
  <si>
    <r>
      <t>Zakup udany. Zajmiemy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tym jak najszybciej!</t>
    </r>
  </si>
  <si>
    <t>購買成功，我們盡快為您處理！</t>
  </si>
  <si>
    <t>支付失败，支付遇到问题，请尝试重新支付！</t>
  </si>
  <si>
    <t>Payment failed. There is a problem with payment. Please try to pay again!</t>
  </si>
  <si>
    <t>Es gibt ein Problem mit der Zahlung. Versuchen, erneut zu zahlen, wenn Zahlung fehlgeschlagen ist!</t>
  </si>
  <si>
    <t>Le paiement a échoué, rencontré un problème, veuillez réessayer de payer!</t>
  </si>
  <si>
    <t>Ошибка платежа. Произошла ошибка при оплате. Пожалуйста, попробуйте оплатить еще раз!</t>
  </si>
  <si>
    <t>O pagamento falhou, o pagamento encontrou um problema, tente pagar novamente!</t>
  </si>
  <si>
    <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실패했습니다</t>
    </r>
    <r>
      <rPr>
        <sz val="12"/>
        <color indexed="8"/>
        <rFont val="等线"/>
        <charset val="134"/>
      </rPr>
      <t xml:space="preserve">. </t>
    </r>
    <r>
      <rPr>
        <sz val="12"/>
        <color indexed="8"/>
        <rFont val="宋体"/>
        <charset val="129"/>
      </rP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문제가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생겼으니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결제를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보십시오</t>
    </r>
    <r>
      <rPr>
        <sz val="12"/>
        <color indexed="8"/>
        <rFont val="等线"/>
        <charset val="134"/>
      </rPr>
      <t>!</t>
    </r>
  </si>
  <si>
    <r>
      <t>支払</t>
    </r>
    <r>
      <rPr>
        <sz val="12"/>
        <color rgb="FF000000"/>
        <rFont val="宋体"/>
        <charset val="134"/>
      </rPr>
      <t>いに</t>
    </r>
    <r>
      <rPr>
        <sz val="12"/>
        <color rgb="FF000000"/>
        <rFont val="等线"/>
        <charset val="134"/>
      </rPr>
      <t>失敗</t>
    </r>
    <r>
      <rPr>
        <sz val="12"/>
        <color rgb="FF000000"/>
        <rFont val="宋体"/>
        <charset val="134"/>
      </rPr>
      <t>しました</t>
    </r>
    <r>
      <rPr>
        <sz val="12"/>
        <color rgb="FF000000"/>
        <rFont val="等线"/>
        <charset val="134"/>
      </rPr>
      <t>。支払</t>
    </r>
    <r>
      <rPr>
        <sz val="12"/>
        <color rgb="FF000000"/>
        <rFont val="宋体"/>
        <charset val="134"/>
      </rPr>
      <t>いに</t>
    </r>
    <r>
      <rPr>
        <sz val="12"/>
        <color rgb="FF000000"/>
        <rFont val="等线"/>
        <charset val="134"/>
      </rPr>
      <t>問題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発生</t>
    </r>
    <r>
      <rPr>
        <sz val="12"/>
        <color rgb="FF000000"/>
        <rFont val="宋体"/>
        <charset val="134"/>
      </rPr>
      <t>した</t>
    </r>
    <r>
      <rPr>
        <sz val="12"/>
        <color rgb="FF000000"/>
        <rFont val="等线"/>
        <charset val="134"/>
      </rPr>
      <t>場合、</t>
    </r>
    <r>
      <rPr>
        <sz val="12"/>
        <color rgb="FF000000"/>
        <rFont val="宋体"/>
        <charset val="134"/>
      </rPr>
      <t>もう</t>
    </r>
    <r>
      <rPr>
        <sz val="12"/>
        <color rgb="FF000000"/>
        <rFont val="等线"/>
        <charset val="134"/>
      </rPr>
      <t>一度</t>
    </r>
    <r>
      <rPr>
        <sz val="12"/>
        <color rgb="FF000000"/>
        <rFont val="宋体"/>
        <charset val="134"/>
      </rPr>
      <t>お</t>
    </r>
    <r>
      <rPr>
        <sz val="12"/>
        <color rgb="FF000000"/>
        <rFont val="等线"/>
        <charset val="134"/>
      </rPr>
      <t>支払</t>
    </r>
    <r>
      <rPr>
        <sz val="12"/>
        <color rgb="FF000000"/>
        <rFont val="宋体"/>
        <charset val="134"/>
      </rPr>
      <t>いをお</t>
    </r>
    <r>
      <rPr>
        <sz val="12"/>
        <color rgb="FF000000"/>
        <rFont val="等线"/>
        <charset val="134"/>
      </rPr>
      <t>試</t>
    </r>
    <r>
      <rPr>
        <sz val="12"/>
        <color rgb="FF000000"/>
        <rFont val="宋体"/>
        <charset val="134"/>
      </rPr>
      <t>しください</t>
    </r>
    <r>
      <rPr>
        <sz val="12"/>
        <color rgb="FF000000"/>
        <rFont val="等线"/>
        <charset val="134"/>
      </rPr>
      <t>！</t>
    </r>
  </si>
  <si>
    <r>
      <t xml:space="preserve">Pago fallido, el pago ha tenido un problema. </t>
    </r>
    <r>
      <rPr>
        <sz val="12"/>
        <color indexed="8"/>
        <rFont val="宋体"/>
        <charset val="134"/>
      </rPr>
      <t>¡</t>
    </r>
    <r>
      <rPr>
        <sz val="12"/>
        <color indexed="8"/>
        <rFont val="等线"/>
        <charset val="134"/>
      </rPr>
      <t>Intente pagar de nuevo!</t>
    </r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</si>
  <si>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وقعت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المشكلة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للدفع،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حاول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>!</t>
    </r>
  </si>
  <si>
    <t>Pagamento fallito, si è verificato un problema con il pagamento, riprova a pagare!</t>
  </si>
  <si>
    <r>
      <t>অর্থপ্রদান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বিফল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হয়েছে।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অর্থপ্রদান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ভুল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পুনঃপ্রদান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>!</t>
    </r>
  </si>
  <si>
    <t>Pembayaran gagal, pembayaran mengalami masalah, coba bayar lagi!</t>
  </si>
  <si>
    <r>
      <t>ชำระเงินไม่ได้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มีปัญหาในการชำระเงิน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โปรดลองชำระเงินใหม่</t>
    </r>
    <r>
      <rPr>
        <sz val="12"/>
        <color indexed="8"/>
        <rFont val="等线"/>
        <charset val="134"/>
      </rPr>
      <t>!</t>
    </r>
  </si>
  <si>
    <r>
      <t>Thanh toán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ng, thanh toán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thanh toán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i!</t>
    </r>
  </si>
  <si>
    <r>
      <t>Ö</t>
    </r>
    <r>
      <rPr>
        <sz val="12"/>
        <color indexed="8"/>
        <rFont val="等线"/>
        <charset val="134"/>
      </rPr>
      <t>deme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z oldu,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bir sorunla 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>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, lütfen tekrar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demeyi deneyin!</t>
    </r>
  </si>
  <si>
    <t>Betaling is mislukt. Er is een probleem met de betaling. Probeer opnieuw te betalen!</t>
  </si>
  <si>
    <r>
      <t>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nie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. 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atno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 xml:space="preserve"> jest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owa,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ponownie!</t>
    </r>
  </si>
  <si>
    <t>支付失敗，支付遇到問題，請嘗試重新支付！</t>
  </si>
  <si>
    <t>重要提醒不点击陌生链接、不泄露银行卡和验证码信息，谨防诈骗</t>
  </si>
  <si>
    <t>Important reminder: don't click unfamiliar links, don't disclose bank card and verification code information, and beware of fraud</t>
  </si>
  <si>
    <t>Wichtiger Hinweis: Klicken nicht auf unbekannte Links, geben keine Bankkarten- und Verifizierungscode-Informationen preis und hüten sich vor Betrug</t>
  </si>
  <si>
    <t>Rappel important : ne cliquez pas sur des liens inconnus, ne divulguez pas les infos de carte bancaire et de code de vérification, méfiez-vous des fraudes</t>
  </si>
  <si>
    <t>Важное напоминание: не переходите по незнакомым ссылкам, не раскрывайте информацию о банковской карте и коде подтверждения и остерегайтесь мошенничества</t>
  </si>
  <si>
    <r>
      <t>Lembrete importante: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clique em links desconhecidos,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divulgue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do cart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do banco e do código de verifica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e tenha cuidado com fraudes</t>
    </r>
  </si>
  <si>
    <r>
      <t>사기를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예방하고자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낯선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링크를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클릭하지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않고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은행카드와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인증번호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유출하지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않아야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 xml:space="preserve"> </t>
    </r>
  </si>
  <si>
    <r>
      <t>重要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注意事項：詐欺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防止</t>
    </r>
    <r>
      <rPr>
        <sz val="12"/>
        <rFont val="宋体"/>
        <charset val="134"/>
      </rPr>
      <t>するよう</t>
    </r>
    <r>
      <rPr>
        <sz val="12"/>
        <rFont val="等线"/>
        <charset val="134"/>
      </rPr>
      <t>、見知</t>
    </r>
    <r>
      <rPr>
        <sz val="12"/>
        <rFont val="宋体"/>
        <charset val="134"/>
      </rPr>
      <t>らぬリンクをクリックしたり</t>
    </r>
    <r>
      <rPr>
        <sz val="12"/>
        <rFont val="等线"/>
        <charset val="134"/>
      </rPr>
      <t>、銀行</t>
    </r>
    <r>
      <rPr>
        <sz val="12"/>
        <rFont val="宋体"/>
        <charset val="134"/>
      </rPr>
      <t>カードや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情報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開示</t>
    </r>
    <r>
      <rPr>
        <sz val="12"/>
        <rFont val="宋体"/>
        <charset val="134"/>
      </rPr>
      <t>したりしないでください</t>
    </r>
    <r>
      <rPr>
        <sz val="12"/>
        <rFont val="等线"/>
        <charset val="134"/>
      </rPr>
      <t>。</t>
    </r>
  </si>
  <si>
    <t>Recordatorio importante: no haga clic en enlaces desconocidos, no divulgue la información de la tarjeta bancaria y el código de verificación para protegerse del fraude</t>
  </si>
  <si>
    <r>
      <t>تحذيرا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هاما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تقبض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الروابط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الغريبة،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تسرب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بطاقة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المصريف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ورمز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التحقيق</t>
    </r>
  </si>
  <si>
    <t>Promemoria importante: non fare clic su collegamenti sconosciuti, non divulgare informazioni sulla carta di credito e sul codice di verifica e fare attenzione alle frodi</t>
  </si>
  <si>
    <r>
      <t>মনে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রাখবেন</t>
    </r>
    <r>
      <rPr>
        <sz val="12"/>
        <color indexed="8"/>
        <rFont val="等线"/>
        <charset val="134"/>
      </rPr>
      <t xml:space="preserve">: </t>
    </r>
    <r>
      <rPr>
        <sz val="12"/>
        <color indexed="8"/>
        <rFont val="宋体"/>
        <charset val="134"/>
      </rPr>
      <t>অপরিচিত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লিংকে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ক্লিক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করবেন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ব্যাঙ্ক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যাচাইকরণ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কোডের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কাউকে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দেবেন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প্রতারণা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থেকে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সাবধান</t>
    </r>
  </si>
  <si>
    <r>
      <t>Vigtig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mindelse: Klik ikke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ukendte links, oplys ikke oplysninger om bankkort og verifikationskode, pas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svindel</t>
    </r>
  </si>
  <si>
    <t>Pengingat penting: Jangan klik tautan yang tidak dikenal, jangan ungkapkan kartu bank dan informasi kode verifikasi, dan waspadalah terhadap penipuan</t>
  </si>
  <si>
    <r>
      <t>คำเตือนที่สำคัญ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ไม่คลิกลิงก์ที่ไม่คุ้นเคย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ไม่เปิดเผยข้อมูลบัตรธนาคารและรหัสยืนยัน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ป้องกันการฉ้อโกงอย่างระมัดระวัง</t>
    </r>
  </si>
  <si>
    <r>
      <t>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nh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quan tr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ng: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p vào các liên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l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th</t>
    </r>
    <r>
      <rPr>
        <sz val="12"/>
        <color indexed="8"/>
        <rFont val="宋体"/>
        <charset val="134"/>
      </rPr>
      <t>ẻ</t>
    </r>
    <r>
      <rPr>
        <sz val="12"/>
        <color indexed="8"/>
        <rFont val="等线"/>
        <charset val="134"/>
      </rPr>
      <t xml:space="preserve"> ng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hàng và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xác minh, </t>
    </r>
    <r>
      <rPr>
        <sz val="12"/>
        <color indexed="8"/>
        <rFont val="宋体"/>
        <charset val="134"/>
      </rPr>
      <t>đề</t>
    </r>
    <r>
      <rPr>
        <sz val="12"/>
        <color indexed="8"/>
        <rFont val="等线"/>
        <charset val="134"/>
      </rPr>
      <t xml:space="preserve"> phòng gian l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</t>
    </r>
  </si>
  <si>
    <r>
      <t>Ö</t>
    </r>
    <r>
      <rPr>
        <sz val="12"/>
        <color indexed="8"/>
        <rFont val="等线"/>
        <charset val="134"/>
      </rPr>
      <t>nemli Hat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rlatma: Emin olmad</t>
    </r>
    <r>
      <rPr>
        <sz val="12"/>
        <color indexed="8"/>
        <rFont val="宋体"/>
        <charset val="134"/>
      </rPr>
      <t>ığı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 linklere 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klamay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z, banka kart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rulama kodu bilgilerinizi if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 etmeyiniz ve doland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klara kar</t>
    </r>
    <r>
      <rPr>
        <sz val="12"/>
        <color indexed="8"/>
        <rFont val="宋体"/>
        <charset val="134"/>
      </rPr>
      <t>şı</t>
    </r>
    <r>
      <rPr>
        <sz val="12"/>
        <color indexed="8"/>
        <rFont val="等线"/>
        <charset val="134"/>
      </rPr>
      <t xml:space="preserve"> dikkat ediniz.</t>
    </r>
  </si>
  <si>
    <t>Belangrijke herinnering: niet klikken op onbekende links, niet bekend maken van bankkaart en verificatiecode informatie, en pas op voor fraude</t>
  </si>
  <si>
    <r>
      <t>Uwaga: nie nale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 klika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nieznanych 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czy ani ujawnia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informacji o karcie bankowej i kodzie weryfikacyjnym. Uwa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aj na oszustwa</t>
    </r>
  </si>
  <si>
    <t>重要提醒不點擊陌生鏈接、不洩露銀行卡和驗證碼信息，謹防詐騙</t>
  </si>
  <si>
    <t>订单结算</t>
  </si>
  <si>
    <t>Order settlement</t>
  </si>
  <si>
    <t>Auftragsabwicklung</t>
  </si>
  <si>
    <t>Règlement de la commande</t>
  </si>
  <si>
    <t>Расчет заказа</t>
  </si>
  <si>
    <r>
      <t>Liquida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pedido</t>
    </r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</si>
  <si>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</t>
    </r>
  </si>
  <si>
    <t>注文決済</t>
  </si>
  <si>
    <t>Liquidación de pedidos</t>
  </si>
  <si>
    <r>
      <t>تصفية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</si>
  <si>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Pagamento dell'ordine</t>
  </si>
  <si>
    <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নিষ্পত্তি</t>
    </r>
  </si>
  <si>
    <t>Ordre afregning</t>
  </si>
  <si>
    <t>Penyelesaian Pesanan</t>
  </si>
  <si>
    <t>ชำระเงินตามใบสั่งซื้อสินค้า</t>
  </si>
  <si>
    <r>
      <t>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</si>
  <si>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yerle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imi</t>
    </r>
  </si>
  <si>
    <t>Bestellingen verrekenen</t>
  </si>
  <si>
    <t>Rozliczenie zamówienia</t>
  </si>
  <si>
    <t>訂單結算</t>
  </si>
  <si>
    <t>填写并核对订单信息</t>
  </si>
  <si>
    <t>Fill in and check the order information</t>
  </si>
  <si>
    <t>Bestellinformationen ausfüllen und überprüfen</t>
  </si>
  <si>
    <t>Remplir et vérifier les infos de commande</t>
  </si>
  <si>
    <t>Заполните и проверьте информацию о заказе</t>
  </si>
  <si>
    <r>
      <t>Preencher e verificar as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do pedido</t>
    </r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</si>
  <si>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작성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체크</t>
    </r>
  </si>
  <si>
    <r>
      <t>注文情報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して</t>
    </r>
    <r>
      <rPr>
        <sz val="12"/>
        <rFont val="等线"/>
        <charset val="134"/>
      </rPr>
      <t>確認</t>
    </r>
    <r>
      <rPr>
        <sz val="12"/>
        <rFont val="宋体"/>
        <charset val="134"/>
      </rPr>
      <t>してください</t>
    </r>
  </si>
  <si>
    <t>Complete y verifique la información del pedido</t>
  </si>
  <si>
    <r>
      <t>املأ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معلومات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المراجع</t>
    </r>
  </si>
  <si>
    <t>Compila e controlla le informazioni sull'ordine</t>
  </si>
  <si>
    <r>
      <t>পূরণ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এবং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অর্ডারের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দেখুন</t>
    </r>
  </si>
  <si>
    <t>Udfyld og kontroller ordren</t>
  </si>
  <si>
    <t>Isi dan periksa informasi pesanan</t>
  </si>
  <si>
    <t>กรอกและตรวจทานข้อมูลใบสั่งซื้อ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</si>
  <si>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và 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</si>
  <si>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bilgilerini doldurun ve kontrol edin</t>
    </r>
  </si>
  <si>
    <t>Vul in en controleer de bestelinformatie</t>
  </si>
  <si>
    <r>
      <t>Wype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nij i sprawd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informacje o zamówieniu</t>
    </r>
  </si>
  <si>
    <t>填寫並核對訂單信息</t>
  </si>
  <si>
    <t>请添加收货信息</t>
  </si>
  <si>
    <t>Please add the receiving information</t>
  </si>
  <si>
    <t>Empfangsinformationen hinzufügen</t>
  </si>
  <si>
    <t>Veuillez ajouter les infoss de réception</t>
  </si>
  <si>
    <t>Пожалуйста, добавьте информацию о получении товара</t>
  </si>
  <si>
    <r>
      <t>Adicione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recebimento</t>
    </r>
  </si>
  <si>
    <r>
      <t>수취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추가해주세요</t>
    </r>
  </si>
  <si>
    <r>
      <t>受取情報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</si>
  <si>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Por favor agregue la información de recepción</t>
  </si>
  <si>
    <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اضيف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الاستلام</t>
    </r>
  </si>
  <si>
    <t>Si prega di aggiungere le informazioni di ricezione merce</t>
  </si>
  <si>
    <r>
      <t>প্রাপ্তির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তথ্য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যোগ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</si>
  <si>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r>
      <t>Tilf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j detaljer om modtager</t>
    </r>
  </si>
  <si>
    <t>Silakan tambahkan informasi penerimaan</t>
  </si>
  <si>
    <t>โปรดเพิ่มข้อมูลรับสินค้า</t>
  </si>
  <si>
    <r>
      <t>Vui lòng thêm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</si>
  <si>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r>
      <t>Lütfen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bilgilerini ekleyin</t>
    </r>
  </si>
  <si>
    <t>Voeg de ontvangende informatie toe a.u.b.</t>
  </si>
  <si>
    <t>Dodaj informacje o odbiorze</t>
  </si>
  <si>
    <t>請添加收貨信息</t>
  </si>
  <si>
    <t>默认地址</t>
  </si>
  <si>
    <t>Default address</t>
  </si>
  <si>
    <t>Adresse par défaut</t>
  </si>
  <si>
    <t>Адрес по умолчанию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</si>
  <si>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</si>
  <si>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기본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</si>
  <si>
    <r>
      <t>デフオルトの</t>
    </r>
    <r>
      <rPr>
        <sz val="12"/>
        <rFont val="等线"/>
        <charset val="134"/>
      </rPr>
      <t>住所</t>
    </r>
  </si>
  <si>
    <t>dirección predeterminada</t>
  </si>
  <si>
    <t>Indirizzo predefinito</t>
  </si>
  <si>
    <t>Standardadresse</t>
  </si>
  <si>
    <t>Alamat default</t>
  </si>
  <si>
    <t>ที่อยู่เริ่มต้น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</si>
  <si>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</t>
    </r>
  </si>
  <si>
    <r>
      <t>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lan adres</t>
    </r>
  </si>
  <si>
    <t>Standaardadres</t>
  </si>
  <si>
    <r>
      <t>Adres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</t>
    </r>
  </si>
  <si>
    <t>默認地址</t>
  </si>
  <si>
    <t>设为默认</t>
  </si>
  <si>
    <t>Set to the default address</t>
  </si>
  <si>
    <t>Standard festlegen</t>
  </si>
  <si>
    <t>Définir par défaut</t>
  </si>
  <si>
    <t>Настроить как по умолчанию</t>
  </si>
  <si>
    <r>
      <t>Configurar como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</si>
  <si>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기본값으로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설정</t>
    </r>
  </si>
  <si>
    <r>
      <t>デフォルトとして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</si>
  <si>
    <t>Establecer como defecto</t>
  </si>
  <si>
    <r>
      <t>تعيين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مفترضيا</t>
    </r>
  </si>
  <si>
    <t>Imposta come predefinito</t>
  </si>
  <si>
    <r>
      <t>ডিফল্ট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হিসাবে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সেট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</si>
  <si>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Indstil som standard</t>
  </si>
  <si>
    <t>Tetapkan menjadi default</t>
  </si>
  <si>
    <t>ตั้งค่าเริ่มต้น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</si>
  <si>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làm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</t>
    </r>
  </si>
  <si>
    <r>
      <t>Varsay</t>
    </r>
    <r>
      <rPr>
        <sz val="12"/>
        <rFont val="宋体"/>
        <charset val="134"/>
      </rPr>
      <t>ı</t>
    </r>
    <r>
      <rPr>
        <sz val="12"/>
        <rFont val="等线"/>
        <charset val="134"/>
      </rPr>
      <t>lan olarak ayarla</t>
    </r>
  </si>
  <si>
    <t>Instellen als standaard</t>
  </si>
  <si>
    <r>
      <t>Ustaw jako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lne</t>
    </r>
  </si>
  <si>
    <t>設為默認</t>
  </si>
  <si>
    <t>收起地址</t>
  </si>
  <si>
    <t>Fold address</t>
  </si>
  <si>
    <t>Adresse weglegen</t>
  </si>
  <si>
    <t>Ranger les adresses</t>
  </si>
  <si>
    <t>Свернуть адрес</t>
  </si>
  <si>
    <r>
      <t>Recolher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</t>
    </r>
  </si>
  <si>
    <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접기</t>
    </r>
  </si>
  <si>
    <r>
      <t>住所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閉</t>
    </r>
    <r>
      <rPr>
        <sz val="12"/>
        <rFont val="宋体"/>
        <charset val="134"/>
      </rPr>
      <t>じます</t>
    </r>
  </si>
  <si>
    <t>Guardar dirección</t>
  </si>
  <si>
    <r>
      <t>تشمر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</si>
  <si>
    <t>Nascondi l'indirizzo</t>
  </si>
  <si>
    <r>
      <t>বন্ধ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</si>
  <si>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>Skjul adresse</t>
  </si>
  <si>
    <t>Singkirkan alamat</t>
  </si>
  <si>
    <t>เก็บที่อยู่ไว้</t>
  </si>
  <si>
    <r>
      <t>B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</si>
  <si>
    <t>Adresi gizle</t>
  </si>
  <si>
    <t>Adres wegzetten</t>
  </si>
  <si>
    <t>Zwiń adres</t>
  </si>
  <si>
    <t>更多地址</t>
  </si>
  <si>
    <t>More addresses</t>
  </si>
  <si>
    <t>Weitere Adressen</t>
  </si>
  <si>
    <t>Plus d'adresses</t>
  </si>
  <si>
    <t>Больше адресов</t>
  </si>
  <si>
    <r>
      <t>Mais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os</t>
    </r>
  </si>
  <si>
    <r>
      <t>더욱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많은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주소</t>
    </r>
  </si>
  <si>
    <r>
      <t>その</t>
    </r>
    <r>
      <rPr>
        <sz val="12"/>
        <rFont val="等线"/>
        <charset val="134"/>
      </rPr>
      <t>他</t>
    </r>
    <r>
      <rPr>
        <sz val="12"/>
        <rFont val="宋体"/>
        <charset val="134"/>
      </rPr>
      <t>の</t>
    </r>
    <r>
      <rPr>
        <sz val="12"/>
        <rFont val="等线"/>
        <charset val="134"/>
      </rPr>
      <t>住所</t>
    </r>
  </si>
  <si>
    <t>Más dirección</t>
  </si>
  <si>
    <r>
      <t>العناوين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المزيدة</t>
    </r>
  </si>
  <si>
    <t>Più indirizzi</t>
  </si>
  <si>
    <r>
      <t>আরও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ঠিকানা</t>
    </r>
  </si>
  <si>
    <t>Flere adresser</t>
  </si>
  <si>
    <t>Lebih banyak alamat</t>
  </si>
  <si>
    <t>ที่อยู่เพิ่มเติม</t>
  </si>
  <si>
    <r>
      <t>Nhi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h</t>
    </r>
    <r>
      <rPr>
        <sz val="12"/>
        <color indexed="8"/>
        <rFont val="宋体"/>
        <charset val="134"/>
      </rPr>
      <t>ơ</t>
    </r>
    <r>
      <rPr>
        <sz val="12"/>
        <color indexed="8"/>
        <rFont val="等线"/>
        <charset val="134"/>
      </rPr>
      <t xml:space="preserve">n </t>
    </r>
  </si>
  <si>
    <t>Daha fazla adres</t>
  </si>
  <si>
    <t>Meer adressen</t>
  </si>
  <si>
    <r>
      <t>Wi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cej adresu</t>
    </r>
  </si>
  <si>
    <r>
      <t>الفاتورة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الإكترونية</t>
    </r>
  </si>
  <si>
    <t>开发票</t>
  </si>
  <si>
    <t>Invoicing</t>
  </si>
  <si>
    <t>Fakturierung</t>
  </si>
  <si>
    <t>Demander la facture</t>
  </si>
  <si>
    <t>Выписать счет-фактуру</t>
  </si>
  <si>
    <t>Faturamento</t>
  </si>
  <si>
    <r>
      <t>영수증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발행</t>
    </r>
    <r>
      <rPr>
        <sz val="12"/>
        <color indexed="8"/>
        <rFont val="等线"/>
        <charset val="134"/>
      </rPr>
      <t xml:space="preserve"> </t>
    </r>
  </si>
  <si>
    <r>
      <t>請求書</t>
    </r>
    <r>
      <rPr>
        <sz val="12"/>
        <rFont val="宋体"/>
        <charset val="134"/>
      </rPr>
      <t>を</t>
    </r>
    <r>
      <rPr>
        <sz val="12"/>
        <rFont val="等线"/>
        <charset val="134"/>
      </rPr>
      <t>発行</t>
    </r>
    <r>
      <rPr>
        <sz val="12"/>
        <rFont val="宋体"/>
        <charset val="134"/>
      </rPr>
      <t>します</t>
    </r>
  </si>
  <si>
    <t>Facturación</t>
  </si>
  <si>
    <r>
      <t>إصدار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</si>
  <si>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Fare la fattura</t>
  </si>
  <si>
    <r>
      <t>একটি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চালান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জারি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করুন</t>
    </r>
  </si>
  <si>
    <t>Fakturering</t>
  </si>
  <si>
    <t>Invoice diminta beri</t>
  </si>
  <si>
    <t>ออกใบแจ้งหนี้</t>
  </si>
  <si>
    <r>
      <t>L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hóa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</t>
    </r>
  </si>
  <si>
    <r>
      <t>Faturaland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</t>
    </r>
  </si>
  <si>
    <t>Facturering</t>
  </si>
  <si>
    <r>
      <t>Wystaw faktur</t>
    </r>
    <r>
      <rPr>
        <sz val="12"/>
        <color indexed="8"/>
        <rFont val="宋体"/>
        <charset val="134"/>
      </rPr>
      <t>ę</t>
    </r>
  </si>
  <si>
    <t>開發票</t>
  </si>
  <si>
    <t>订单有要求，请先与商家协商，选填</t>
  </si>
  <si>
    <r>
      <t>Es gibt Anforderungen für die Bestellung, bitte konsultieren Sie zuerst den H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ndler, optional</t>
    </r>
  </si>
  <si>
    <t>Il y des exigences pour la commande, veuillez négocier avec le marchand d'abord, facultatif</t>
  </si>
  <si>
    <r>
      <t>주문서에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요청이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우선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상가와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협의하여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선택하여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기입하십시오</t>
    </r>
  </si>
  <si>
    <r>
      <t xml:space="preserve">Si tiene requisitos para el pedido,  negocie primero con el vendedor, </t>
    </r>
    <r>
      <rPr>
        <sz val="12"/>
        <color rgb="FFFF0000"/>
        <rFont val="等线"/>
        <charset val="134"/>
      </rPr>
      <t>opcional</t>
    </r>
  </si>
  <si>
    <r>
      <t>إذا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المطلوبات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فناقش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البايع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،للاختيار</t>
    </r>
  </si>
  <si>
    <t>L'ordine ha dei requisiti, si prega di consultare prima il commerciante, campo facoltativo</t>
  </si>
  <si>
    <t>Ada persyaratan untuk pesanan, silakan berkonsultasi dengan pedagang dulu, opsional</t>
  </si>
  <si>
    <r>
      <t>ถ้ามีข้อกำหนดในใบสั่งซื้อ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โปรดปรึกษากับพ่อค้าให้เลือกกรอก</t>
    </r>
  </si>
  <si>
    <r>
      <t>Có yêu c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 xml:space="preserve">u </t>
    </r>
    <r>
      <rPr>
        <sz val="12"/>
        <color indexed="8"/>
        <rFont val="宋体"/>
        <charset val="134"/>
      </rPr>
      <t>đố</t>
    </r>
    <r>
      <rPr>
        <sz val="12"/>
        <color indexed="8"/>
        <rFont val="等线"/>
        <charset val="134"/>
      </rPr>
      <t>i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hàng, vui lòng th</t>
    </r>
    <r>
      <rPr>
        <sz val="12"/>
        <color indexed="8"/>
        <rFont val="宋体"/>
        <charset val="134"/>
      </rPr>
      <t>ươ</t>
    </r>
    <r>
      <rPr>
        <sz val="12"/>
        <color indexed="8"/>
        <rFont val="等线"/>
        <charset val="134"/>
      </rPr>
      <t>ng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v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bán tr</t>
    </r>
    <r>
      <rPr>
        <sz val="12"/>
        <color indexed="8"/>
        <rFont val="宋体"/>
        <charset val="134"/>
      </rPr>
      <t>ướ</t>
    </r>
    <r>
      <rPr>
        <sz val="12"/>
        <color indexed="8"/>
        <rFont val="等线"/>
        <charset val="134"/>
      </rPr>
      <t>c, h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y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</si>
  <si>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gereklilikler vard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r, lütfen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nce 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ya dan</t>
    </r>
    <r>
      <rPr>
        <sz val="12"/>
        <color indexed="8"/>
        <rFont val="宋体"/>
        <charset val="134"/>
      </rPr>
      <t>ışı</t>
    </r>
    <r>
      <rPr>
        <sz val="12"/>
        <color indexed="8"/>
        <rFont val="等线"/>
        <charset val="134"/>
      </rPr>
      <t>n, iste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e ba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</si>
  <si>
    <t>訂單有要求，請先與商家協商，選填</t>
  </si>
  <si>
    <t>实付</t>
  </si>
  <si>
    <t>Actually paid</t>
  </si>
  <si>
    <r>
      <t>Tats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chlich bezahlt</t>
    </r>
  </si>
  <si>
    <t>Effectivement payé</t>
  </si>
  <si>
    <t>Фактическая оплата</t>
  </si>
  <si>
    <t>Efetivamente pago</t>
  </si>
  <si>
    <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지불</t>
    </r>
  </si>
  <si>
    <r>
      <t>実際払</t>
    </r>
    <r>
      <rPr>
        <sz val="12"/>
        <rFont val="宋体"/>
        <charset val="134"/>
      </rPr>
      <t>い</t>
    </r>
  </si>
  <si>
    <r>
      <t>আসলে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প্রদত্ত</t>
    </r>
  </si>
  <si>
    <t>Sebenarnya dibayar</t>
  </si>
  <si>
    <t>จ่ายจริง</t>
  </si>
  <si>
    <r>
      <t>Ö</t>
    </r>
    <r>
      <rPr>
        <sz val="12"/>
        <color indexed="8"/>
        <rFont val="等线"/>
        <charset val="134"/>
      </rPr>
      <t>denen</t>
    </r>
  </si>
  <si>
    <t>Werkelijk betaald</t>
  </si>
  <si>
    <r>
      <t>Faktycznie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acone</t>
    </r>
  </si>
  <si>
    <t>實付</t>
  </si>
  <si>
    <t>寄送至</t>
  </si>
  <si>
    <t>Send to</t>
  </si>
  <si>
    <t>Senden an</t>
  </si>
  <si>
    <t>Envoyer à</t>
  </si>
  <si>
    <t>Отправка до</t>
  </si>
  <si>
    <t>Enviar para</t>
  </si>
  <si>
    <r>
      <t>~</t>
    </r>
    <r>
      <rPr>
        <sz val="12"/>
        <color indexed="8"/>
        <rFont val="宋体"/>
        <charset val="129"/>
      </rPr>
      <t>까지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우편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송달</t>
    </r>
  </si>
  <si>
    <t>Enviar a</t>
  </si>
  <si>
    <r>
      <t>تشحن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</si>
  <si>
    <t>Inviare a</t>
  </si>
  <si>
    <t>পাঠান</t>
  </si>
  <si>
    <t>Send til</t>
  </si>
  <si>
    <t>Kirim ke</t>
  </si>
  <si>
    <t>ส่งไปยัง</t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</si>
  <si>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>n</t>
    </r>
  </si>
  <si>
    <r>
      <t>G</t>
    </r>
    <r>
      <rPr>
        <sz val="12"/>
        <rFont val="宋体"/>
        <charset val="134"/>
      </rPr>
      <t>ö</t>
    </r>
    <r>
      <rPr>
        <sz val="12"/>
        <rFont val="等线"/>
        <charset val="134"/>
      </rPr>
      <t>nderildi</t>
    </r>
  </si>
  <si>
    <t>Verzenden naar</t>
  </si>
  <si>
    <r>
      <t>Wy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lij do</t>
    </r>
  </si>
  <si>
    <t>订单正在提交中</t>
  </si>
  <si>
    <t>Order being submitted</t>
  </si>
  <si>
    <t>Die Bestellung wird übermittelt</t>
  </si>
  <si>
    <t>La commande est en cours de soumission</t>
  </si>
  <si>
    <t>Заказ отправляется...</t>
  </si>
  <si>
    <t>O pedido está sendo enviado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</si>
  <si>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중</t>
    </r>
  </si>
  <si>
    <t>注文送信中</t>
  </si>
  <si>
    <t>El pedido se está enviando</t>
  </si>
  <si>
    <r>
      <t>جارئ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</si>
  <si>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L'ordine è in fase di invio</t>
  </si>
  <si>
    <r>
      <t>জমা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হচ্ছে</t>
    </r>
  </si>
  <si>
    <t>Indsender ordren</t>
  </si>
  <si>
    <t>Pesanan sedang dikirim</t>
  </si>
  <si>
    <r>
      <t>กำลังยื่นใบสั่งซื้อ</t>
    </r>
    <r>
      <rPr>
        <sz val="12"/>
        <color indexed="8"/>
        <rFont val="等线"/>
        <charset val="134"/>
      </rPr>
      <t xml:space="preserve"> </t>
    </r>
  </si>
  <si>
    <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 xml:space="preserve">t hàng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 xml:space="preserve">ang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</si>
  <si>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nderiliyor</t>
    </r>
  </si>
  <si>
    <t>Er wordt een bestelling ingediend</t>
  </si>
  <si>
    <r>
      <t>Przesy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</t>
    </r>
  </si>
  <si>
    <t>訂單正在提交中</t>
  </si>
  <si>
    <t>我的购物车</t>
  </si>
  <si>
    <t>My shopping cart</t>
  </si>
  <si>
    <t>Mein Warenkorb</t>
  </si>
  <si>
    <t>Mon panier</t>
  </si>
  <si>
    <t>Моя корзина</t>
  </si>
  <si>
    <t>Meu carrinho de compras</t>
  </si>
  <si>
    <r>
      <t>나의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장바구니</t>
    </r>
  </si>
  <si>
    <r>
      <t>私</t>
    </r>
    <r>
      <rPr>
        <sz val="12"/>
        <rFont val="宋体"/>
        <charset val="134"/>
      </rPr>
      <t>のショッピングカート</t>
    </r>
  </si>
  <si>
    <t>Mi carrito de compras</t>
  </si>
  <si>
    <t>عربتي</t>
  </si>
  <si>
    <t>il mio carrello</t>
  </si>
  <si>
    <r>
      <t>আমার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শপিং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কার্ট</t>
    </r>
  </si>
  <si>
    <r>
      <t>Min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bskurv</t>
    </r>
  </si>
  <si>
    <t>Shopping cart saya</t>
  </si>
  <si>
    <t>รถเข็นช้อปปิ้งของฉัน</t>
  </si>
  <si>
    <r>
      <t>Gi</t>
    </r>
    <r>
      <rPr>
        <sz val="12"/>
        <color indexed="8"/>
        <rFont val="宋体"/>
        <charset val="134"/>
      </rPr>
      <t>ỏ</t>
    </r>
    <r>
      <rPr>
        <sz val="12"/>
        <color indexed="8"/>
        <rFont val="等线"/>
        <charset val="134"/>
      </rPr>
      <t xml:space="preserve"> hàng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</si>
  <si>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r>
      <t>Al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>veri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Sepetim</t>
    </r>
  </si>
  <si>
    <t>Mijn winkelwagen</t>
  </si>
  <si>
    <t>Mój koszyk na zakupy</t>
  </si>
  <si>
    <t>我的購物車</t>
  </si>
  <si>
    <t>填写核对订单信息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</si>
  <si>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작성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체크</t>
    </r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</si>
  <si>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và ki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m tra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</t>
    </r>
  </si>
  <si>
    <t>填寫核對訂單信息</t>
  </si>
  <si>
    <t>成功提交订单</t>
  </si>
  <si>
    <t>Order successfully submitted</t>
  </si>
  <si>
    <t>Bestellung erfolgreich abgeschickt</t>
  </si>
  <si>
    <t>Soumission de la commande avec succès</t>
  </si>
  <si>
    <t>Заказ отправлен</t>
  </si>
  <si>
    <t>Pedido enviado com sucesso</t>
  </si>
  <si>
    <r>
      <t>주문서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성공</t>
    </r>
  </si>
  <si>
    <t>注文送信完了</t>
  </si>
  <si>
    <t>Pedido enviado con éxito</t>
  </si>
  <si>
    <r>
      <t>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تقديم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</si>
  <si>
    <t>L'ordine è stato inviato con successo</t>
  </si>
  <si>
    <r>
      <t>অর্ডার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জমা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সফল</t>
    </r>
  </si>
  <si>
    <t>Ordren indsendt</t>
  </si>
  <si>
    <t>Berhasil dikirim</t>
  </si>
  <si>
    <r>
      <t>ยื่นใบสั่งซื้อเรียบร้อยแล้ว</t>
    </r>
    <r>
      <rPr>
        <sz val="12"/>
        <color indexed="8"/>
        <rFont val="等线"/>
        <charset val="134"/>
      </rPr>
      <t xml:space="preserve">   </t>
    </r>
  </si>
  <si>
    <r>
      <t>Đã</t>
    </r>
    <r>
      <rPr>
        <sz val="12"/>
        <color indexed="8"/>
        <rFont val="等线"/>
        <charset val="134"/>
      </rPr>
      <t xml:space="preserve">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hàng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</si>
  <si>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</t>
    </r>
  </si>
  <si>
    <t>De bestelling met succes ingediend</t>
  </si>
  <si>
    <r>
      <t>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 zamówienia udane</t>
    </r>
  </si>
  <si>
    <t>成功提交訂單</t>
  </si>
  <si>
    <t>抱歉，地址信息最多可创建10条，请删除一条在创建吧!,</t>
  </si>
  <si>
    <t>Sorry, the address information can be created at most 10, please delete one before creating!,</t>
  </si>
  <si>
    <t>Désolé, vous pouvez créer jusqu'à 10 infos d'adresse, veuillez en supprimer une et la créer!,</t>
  </si>
  <si>
    <t>К сожалению, можно создать до 10 адресов. Пожалуйста, удалите один!,</t>
  </si>
  <si>
    <r>
      <t>Desculpe, você pode criar até 10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o, exclua um e crie-o!,</t>
    </r>
  </si>
  <si>
    <r>
      <t>죄송합니다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주소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정보는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최대</t>
    </r>
    <r>
      <rPr>
        <sz val="12"/>
        <color indexed="8"/>
        <rFont val="等线"/>
        <charset val="134"/>
      </rPr>
      <t xml:space="preserve"> 10</t>
    </r>
    <r>
      <rPr>
        <sz val="12"/>
        <color indexed="8"/>
        <rFont val="宋体"/>
        <charset val="129"/>
      </rPr>
      <t>건까지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만들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 1</t>
    </r>
    <r>
      <rPr>
        <sz val="12"/>
        <color indexed="8"/>
        <rFont val="宋体"/>
        <charset val="129"/>
      </rPr>
      <t>건만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삭제해주세요</t>
    </r>
    <r>
      <rPr>
        <sz val="12"/>
        <color indexed="8"/>
        <rFont val="等线"/>
        <charset val="134"/>
      </rPr>
      <t>!,</t>
    </r>
  </si>
  <si>
    <r>
      <t>申</t>
    </r>
    <r>
      <rPr>
        <sz val="12"/>
        <color rgb="FF000000"/>
        <rFont val="宋体"/>
        <charset val="134"/>
      </rPr>
      <t>し</t>
    </r>
    <r>
      <rPr>
        <sz val="12"/>
        <color rgb="FF000000"/>
        <rFont val="等线"/>
        <charset val="134"/>
      </rPr>
      <t>訳</t>
    </r>
    <r>
      <rPr>
        <sz val="12"/>
        <color rgb="FF000000"/>
        <rFont val="宋体"/>
        <charset val="134"/>
      </rPr>
      <t>ありませんが</t>
    </r>
    <r>
      <rPr>
        <sz val="12"/>
        <color rgb="FF000000"/>
        <rFont val="等线"/>
        <charset val="134"/>
      </rPr>
      <t>、住所情報</t>
    </r>
    <r>
      <rPr>
        <sz val="12"/>
        <color rgb="FF000000"/>
        <rFont val="宋体"/>
        <charset val="134"/>
      </rPr>
      <t>は</t>
    </r>
    <r>
      <rPr>
        <sz val="12"/>
        <color rgb="FF000000"/>
        <rFont val="等线"/>
        <charset val="134"/>
      </rPr>
      <t>最大１０件</t>
    </r>
    <r>
      <rPr>
        <sz val="12"/>
        <color rgb="FF000000"/>
        <rFont val="宋体"/>
        <charset val="134"/>
      </rPr>
      <t>まで</t>
    </r>
    <r>
      <rPr>
        <sz val="12"/>
        <color rgb="FF000000"/>
        <rFont val="等线"/>
        <charset val="134"/>
      </rPr>
      <t>作成</t>
    </r>
    <r>
      <rPr>
        <sz val="12"/>
        <color rgb="FF000000"/>
        <rFont val="宋体"/>
        <charset val="134"/>
      </rPr>
      <t>できます</t>
    </r>
    <r>
      <rPr>
        <sz val="12"/>
        <color rgb="FF000000"/>
        <rFont val="等线"/>
        <charset val="134"/>
      </rPr>
      <t>。1件削除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作成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！</t>
    </r>
  </si>
  <si>
    <r>
      <t xml:space="preserve">Lo sentimos, puedes crear hasta 10 direcciones </t>
    </r>
    <r>
      <rPr>
        <sz val="12"/>
        <color indexed="8"/>
        <rFont val="宋体"/>
        <charset val="134"/>
      </rPr>
      <t>¡</t>
    </r>
    <r>
      <rPr>
        <sz val="12"/>
        <color indexed="8"/>
        <rFont val="等线"/>
        <charset val="134"/>
      </rPr>
      <t>elimine una y crea una nueva!</t>
    </r>
  </si>
  <si>
    <r>
      <t>آسف،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لا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يزيد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العنوان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أكثر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من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等线"/>
        <charset val="134"/>
      </rPr>
      <t>10</t>
    </r>
    <r>
      <rPr>
        <sz val="12"/>
        <color rgb="FF000000"/>
        <rFont val="宋体"/>
        <charset val="134"/>
      </rPr>
      <t>معلومات،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فضلا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احذف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واحدا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منها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ثم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زد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أخر</t>
    </r>
  </si>
  <si>
    <t>Siamo spiacenti, puoi creare fino a 10 informazioni sull'indirizzo, eliminane una prima di crearne una nuova!,</t>
  </si>
  <si>
    <r>
      <t>দুঃখিত।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সর্বাধিক</t>
    </r>
    <r>
      <rPr>
        <sz val="12"/>
        <color rgb="FF000000"/>
        <rFont val="等线"/>
        <charset val="134"/>
      </rPr>
      <t xml:space="preserve"> 10</t>
    </r>
    <r>
      <rPr>
        <sz val="12"/>
        <color rgb="FF000000"/>
        <rFont val="宋体"/>
        <charset val="134"/>
      </rPr>
      <t>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তথ্য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বানানো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যেতে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পারে।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বানানোর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একটি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ফেলুন</t>
    </r>
    <r>
      <rPr>
        <sz val="12"/>
        <color rgb="FF000000"/>
        <rFont val="等线"/>
        <charset val="134"/>
      </rPr>
      <t>!</t>
    </r>
    <r>
      <rPr>
        <sz val="12"/>
        <color indexed="8"/>
        <rFont val="等线"/>
        <charset val="134"/>
      </rPr>
      <t>,</t>
    </r>
  </si>
  <si>
    <t>Undskyld, adresseoplysninger kan kun oprettes op til 10, slet en derefter opret!,</t>
  </si>
  <si>
    <t>Maaf, informasi alamat dapat dibuat sehingga 10, harap hapuskan satu dan buatlah!,</t>
  </si>
  <si>
    <r>
      <t>ขออภัย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ข้อมูลที่อยู่ที่สามารถสร้างขึ้นสูงถึง</t>
    </r>
    <r>
      <rPr>
        <sz val="12"/>
        <color indexed="8"/>
        <rFont val="等线"/>
        <charset val="134"/>
      </rPr>
      <t xml:space="preserve"> 10 </t>
    </r>
    <r>
      <rPr>
        <sz val="12"/>
        <color indexed="8"/>
        <rFont val="宋体"/>
        <charset val="134"/>
      </rPr>
      <t>ข้อ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โปรดลบหนึ่งข้อ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แล้วสร้างเถิด</t>
    </r>
    <r>
      <rPr>
        <sz val="12"/>
        <color indexed="8"/>
        <rFont val="等线"/>
        <charset val="134"/>
      </rPr>
      <t xml:space="preserve"> !</t>
    </r>
  </si>
  <si>
    <r>
      <t>Ü</t>
    </r>
    <r>
      <rPr>
        <sz val="12"/>
        <color indexed="8"/>
        <rFont val="等线"/>
        <charset val="134"/>
      </rPr>
      <t>zgünüz, en fazla 10 adres bilgisi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turabilirsiniz, lütfen birini silin ve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turun!,</t>
    </r>
  </si>
  <si>
    <r>
      <t>Przepraszamy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utworzy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maksymalnie 10 informacji adresowych. Usuń jedn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przed rozpocz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ciem tworzenia!</t>
    </r>
  </si>
  <si>
    <t>抱歉，地址信息最多可創建10條，請刪除一條在創建吧!,</t>
  </si>
  <si>
    <t>存在失效商品，不能结算哦！,</t>
  </si>
  <si>
    <t>There are invalid commodities that cannot be settled!,</t>
  </si>
  <si>
    <r>
      <t>Es sind ungültige Produkte vorhanden,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 nicht abgerechnet werden! ,</t>
    </r>
  </si>
  <si>
    <t>Il existe des articles périmés, ne peuvent pas être réglés!,</t>
  </si>
  <si>
    <t>Есть недействительные товары, которые не могут быть оплачены!</t>
  </si>
  <si>
    <r>
      <t>Existem produtos vencidos,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ser liquidados! ,</t>
    </r>
  </si>
  <si>
    <r>
      <t>효력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상실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물품이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존재하여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결제가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불가합니다</t>
    </r>
    <r>
      <rPr>
        <sz val="12"/>
        <color indexed="8"/>
        <rFont val="等线"/>
        <charset val="134"/>
      </rPr>
      <t>!,</t>
    </r>
  </si>
  <si>
    <r>
      <t>売切</t>
    </r>
    <r>
      <rPr>
        <sz val="12"/>
        <rFont val="宋体"/>
        <charset val="134"/>
      </rPr>
      <t>れの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がありますので</t>
    </r>
    <r>
      <rPr>
        <sz val="12"/>
        <rFont val="等线"/>
        <charset val="134"/>
      </rPr>
      <t>、決済</t>
    </r>
    <r>
      <rPr>
        <sz val="12"/>
        <rFont val="宋体"/>
        <charset val="134"/>
      </rPr>
      <t>できません</t>
    </r>
    <r>
      <rPr>
        <sz val="12"/>
        <rFont val="等线"/>
        <charset val="134"/>
      </rPr>
      <t>！</t>
    </r>
  </si>
  <si>
    <t>No se pueden liquidar porque hay productos no válidos!,</t>
  </si>
  <si>
    <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ابطال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الحساب</t>
    </r>
    <r>
      <rPr>
        <sz val="12"/>
        <color indexed="8"/>
        <rFont val="等线"/>
        <charset val="134"/>
      </rPr>
      <t>!</t>
    </r>
  </si>
  <si>
    <t>Ci sono prodotti non validi, non possono essere pagati! ,</t>
  </si>
  <si>
    <r>
      <t>কিছু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অমান্য</t>
    </r>
    <r>
      <rPr>
        <sz val="12"/>
        <color rgb="FF000000"/>
        <rFont val="等线"/>
        <charset val="134"/>
      </rPr>
      <t xml:space="preserve"> </t>
    </r>
    <r>
      <rPr>
        <sz val="12"/>
        <color indexed="8"/>
        <rFont val="宋体"/>
        <charset val="134"/>
      </rPr>
      <t>সামগ্রী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রয়েছে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34"/>
      </rPr>
      <t>নিষ্পত্তি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করা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যাচ্ছে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না</t>
    </r>
    <r>
      <rPr>
        <sz val="12"/>
        <color indexed="8"/>
        <rFont val="等线"/>
        <charset val="134"/>
      </rPr>
      <t>!,</t>
    </r>
  </si>
  <si>
    <t>Der er varer, som er ugyldige, kan ikke afregnes!,</t>
  </si>
  <si>
    <t>Ada barang kadaluarsa, tidak dapat diselesaikan!,</t>
  </si>
  <si>
    <r>
      <t>มีสินค้าที่ไม่ถูกต้อง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ไม่สามารถชำระเงินนะ</t>
    </r>
    <r>
      <rPr>
        <sz val="12"/>
        <color indexed="8"/>
        <rFont val="等线"/>
        <charset val="134"/>
      </rPr>
      <t xml:space="preserve"> </t>
    </r>
  </si>
  <si>
    <r>
      <t>Có nh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còn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c!,</t>
    </r>
  </si>
  <si>
    <r>
      <t>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ersiz ürünler var ve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yor!,</t>
    </r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</si>
  <si>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towary,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ich rozliczy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!,</t>
    </r>
  </si>
  <si>
    <t>存在失效商品，不能結算哦！ ,</t>
  </si>
  <si>
    <t>存在商品未达到最低起订量，不能结算哦！,</t>
  </si>
  <si>
    <t>The existing commodities failed to reach the minimum order quantity and cannot be settled!,</t>
  </si>
  <si>
    <r>
      <t>Es gibt Waren, die die Mindestbestellmenge nicht erreicht haben und nicht abgerechnet werden k</t>
    </r>
    <r>
      <rPr>
        <sz val="12"/>
        <rFont val="宋体"/>
        <charset val="134"/>
      </rPr>
      <t>ö</t>
    </r>
    <r>
      <rPr>
        <sz val="12"/>
        <rFont val="等线"/>
        <charset val="134"/>
      </rPr>
      <t>nnen! ,</t>
    </r>
  </si>
  <si>
    <t>Il existe des articles qui n'ont pas atteint la quantité minimale, ne peuvent pas être réglées!,</t>
  </si>
  <si>
    <t>Есть товары, которые не достигают минимального количества заказа, оплата невозможна!</t>
  </si>
  <si>
    <r>
      <t>Existem mercadorias que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atingiram a quantidade mínima de pedido 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ser liquidadas! ,</t>
    </r>
  </si>
  <si>
    <r>
      <t>최소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미달이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존재하여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결제가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불가합니다</t>
    </r>
    <r>
      <rPr>
        <sz val="12"/>
        <color indexed="8"/>
        <rFont val="等线"/>
        <charset val="134"/>
      </rPr>
      <t>!,</t>
    </r>
  </si>
  <si>
    <r>
      <t>最小注文量</t>
    </r>
    <r>
      <rPr>
        <sz val="12"/>
        <color rgb="FF000000"/>
        <rFont val="宋体"/>
        <charset val="134"/>
      </rPr>
      <t>に</t>
    </r>
    <r>
      <rPr>
        <sz val="12"/>
        <color rgb="FF000000"/>
        <rFont val="等线"/>
        <charset val="134"/>
      </rPr>
      <t>達</t>
    </r>
    <r>
      <rPr>
        <sz val="12"/>
        <color rgb="FF000000"/>
        <rFont val="宋体"/>
        <charset val="134"/>
      </rPr>
      <t>していない</t>
    </r>
    <r>
      <rPr>
        <sz val="12"/>
        <color rgb="FF000000"/>
        <rFont val="等线"/>
        <charset val="134"/>
      </rPr>
      <t>商品</t>
    </r>
    <r>
      <rPr>
        <sz val="12"/>
        <color rgb="FF000000"/>
        <rFont val="宋体"/>
        <charset val="134"/>
      </rPr>
      <t>がありますので</t>
    </r>
    <r>
      <rPr>
        <sz val="12"/>
        <color rgb="FF000000"/>
        <rFont val="等线"/>
        <charset val="134"/>
      </rPr>
      <t>、決済</t>
    </r>
    <r>
      <rPr>
        <sz val="12"/>
        <color rgb="FF000000"/>
        <rFont val="宋体"/>
        <charset val="134"/>
      </rPr>
      <t>できません</t>
    </r>
    <r>
      <rPr>
        <sz val="12"/>
        <color rgb="FF000000"/>
        <rFont val="等线"/>
        <charset val="134"/>
      </rPr>
      <t>！</t>
    </r>
  </si>
  <si>
    <t>No han alcanzado la mínima cantidad de pedido y no se pueden liquidar!,</t>
  </si>
  <si>
    <r>
      <t>لم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يبلغ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كمية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الأدنى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للطلب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ولا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</t>
    </r>
  </si>
  <si>
    <t>Ci sono prodotti che non hanno raggiunto la quantità minima ordinabile e non possono essere pagati! ,</t>
  </si>
  <si>
    <r>
      <t>কিছু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সামগ্রী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নূন্যতম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অর্ডারের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পরিমাণে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>!,</t>
    </r>
  </si>
  <si>
    <r>
      <t>Der er varer, som ikke har n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ngden, kan ikke afregnes!,</t>
    </r>
  </si>
  <si>
    <t>Ada barang yang belum mencapai jumlah minimum order, tidak dapat diselesaikan!,</t>
  </si>
  <si>
    <r>
      <t>มีสินค้าที่ยังไม่ถึงปริมาณการสั่งซื้อขั้นต่ำ</t>
    </r>
    <r>
      <rPr>
        <sz val="12"/>
        <color indexed="8"/>
        <rFont val="等线"/>
        <charset val="134"/>
      </rPr>
      <t xml:space="preserve">  </t>
    </r>
    <r>
      <rPr>
        <sz val="12"/>
        <color indexed="8"/>
        <rFont val="宋体"/>
        <charset val="134"/>
      </rPr>
      <t>ไม่สามารถชำระเงินได้นะ</t>
    </r>
  </si>
  <si>
    <r>
      <t>Có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c!,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</si>
  <si>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 ula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mam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ve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demesi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lamayan ürünler var!,</t>
    </r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</si>
  <si>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towary, które nie osi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gn</t>
    </r>
    <r>
      <rPr>
        <sz val="12"/>
        <color indexed="8"/>
        <rFont val="宋体"/>
        <charset val="134"/>
      </rPr>
      <t>ęł</t>
    </r>
    <r>
      <rPr>
        <sz val="12"/>
        <color indexed="8"/>
        <rFont val="等线"/>
        <charset val="134"/>
      </rPr>
      <t>y minimalnej ilo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ci zamówienia,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ich rozliczy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! </t>
    </r>
  </si>
  <si>
    <t>存在商品未達到最低起訂量，不能結算哦！ ,</t>
  </si>
  <si>
    <t>商品库存不足，不能结算哦！,</t>
  </si>
  <si>
    <t>The commodity understocks and cannot be settled!,</t>
  </si>
  <si>
    <t>Unzureichender Warenbestand, kann nicht abgerechnet werden! ,</t>
  </si>
  <si>
    <t>Article en stock insuffisant, ne peut pas être réglé !,</t>
  </si>
  <si>
    <t>Недостаточно товара на складе, оплата невозможна!</t>
  </si>
  <si>
    <r>
      <t>Estoque insuficiente de mercadorias,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ser liquidado! ,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</si>
  <si>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재고가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부족해서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결제할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수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없습니다</t>
    </r>
    <r>
      <rPr>
        <sz val="12"/>
        <color indexed="8"/>
        <rFont val="等线"/>
        <charset val="134"/>
      </rPr>
      <t>!,</t>
    </r>
  </si>
  <si>
    <r>
      <t>商品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在庫不足</t>
    </r>
    <r>
      <rPr>
        <sz val="12"/>
        <color rgb="FF000000"/>
        <rFont val="宋体"/>
        <charset val="134"/>
      </rPr>
      <t>になりますので</t>
    </r>
    <r>
      <rPr>
        <sz val="12"/>
        <color rgb="FF000000"/>
        <rFont val="等线"/>
        <charset val="134"/>
      </rPr>
      <t>、決済</t>
    </r>
    <r>
      <rPr>
        <sz val="12"/>
        <color rgb="FF000000"/>
        <rFont val="宋体"/>
        <charset val="134"/>
      </rPr>
      <t>できません</t>
    </r>
    <r>
      <rPr>
        <sz val="12"/>
        <color rgb="FF000000"/>
        <rFont val="等线"/>
        <charset val="134"/>
      </rPr>
      <t>！</t>
    </r>
  </si>
  <si>
    <t xml:space="preserve">Productos insuficiente, no se puede liquidar!, </t>
  </si>
  <si>
    <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يكتفي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المخزونة،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التسويةة</t>
    </r>
  </si>
  <si>
    <t>Stock prodotto insufficiente, non può essere pagato! ,</t>
  </si>
  <si>
    <r>
      <t>পণ্য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পর্যাপ্ত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পরিমাণে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>!,</t>
    </r>
  </si>
  <si>
    <r>
      <t>Kan ikke afregnes p.g.a. utilstr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kkelig varebeholdning!,</t>
    </r>
  </si>
  <si>
    <t>Persediaan produk tidak cukup, tidak dapat diselesaikan!,</t>
  </si>
  <si>
    <r>
      <t>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kho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đủ</t>
    </r>
    <r>
      <rPr>
        <sz val="12"/>
        <color indexed="8"/>
        <rFont val="等线"/>
        <charset val="134"/>
      </rPr>
      <t>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c!,</t>
    </r>
  </si>
  <si>
    <r>
      <t>Yetersiz ürün envanteri,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lamaz!,</t>
    </r>
  </si>
  <si>
    <t>Onvoldoende producten voorraad, kan niet worden verrekend!,</t>
  </si>
  <si>
    <r>
      <t>Stan magazynowy jest niewystarczaj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cy,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rozliczy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!,</t>
    </r>
  </si>
  <si>
    <t>商品庫存不足，不能結算哦！ ,</t>
  </si>
  <si>
    <t>商品价格有变动，将以实际价格参与结算！,</t>
  </si>
  <si>
    <t>The commodity price changed, it will be settled at the actual price!,</t>
  </si>
  <si>
    <r>
      <t>Ä</t>
    </r>
    <r>
      <rPr>
        <sz val="12"/>
        <rFont val="等线"/>
        <charset val="134"/>
      </rPr>
      <t>ndert sich der Rohstoffpreis, wird der aktuelle Preis zur Abrechnung herangezogen! ,</t>
    </r>
  </si>
  <si>
    <t>Le prix d'article a changé, et participera au règlement au prix réel !,</t>
  </si>
  <si>
    <t>Если цена товара изменится, расчет будет производиться по фактической цене!</t>
  </si>
  <si>
    <r>
      <t>Se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da mercadoria mudar,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real será usado para liquida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o! ,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</si>
  <si>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있어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가격으로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참여하도록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>！,</t>
    </r>
  </si>
  <si>
    <r>
      <t>商品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、実際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決済</t>
    </r>
    <r>
      <rPr>
        <sz val="12"/>
        <color rgb="FF000000"/>
        <rFont val="宋体"/>
        <charset val="134"/>
      </rPr>
      <t>していただきます</t>
    </r>
    <r>
      <rPr>
        <sz val="12"/>
        <color rgb="FF000000"/>
        <rFont val="等线"/>
        <charset val="134"/>
      </rPr>
      <t>！,</t>
    </r>
  </si>
  <si>
    <t>El precio ha cambiado, no se puede liquidar!,</t>
  </si>
  <si>
    <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سوف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يقوم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التسوية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حسب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فعلي</t>
    </r>
  </si>
  <si>
    <t>Il prezzo del prodotto ha delle variazioni, parteciperà al pagamento con il prezzo effettivo! ,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</si>
  <si>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প্রকৃত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ওপর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  <r>
      <rPr>
        <sz val="12"/>
        <color rgb="FF000000"/>
        <rFont val="等线"/>
        <charset val="134"/>
      </rPr>
      <t>!,</t>
    </r>
  </si>
  <si>
    <r>
      <t xml:space="preserve">Varers valuta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system vil afregne iht. faktiske valuta!,</t>
    </r>
  </si>
  <si>
    <t>Perubahan harga produk, akan berpartisipasi dalam penyelesaian secara mata uang yang sebenarnya!,</t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</si>
  <si>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toàn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!,</t>
    </r>
  </si>
  <si>
    <r>
      <t>Ü</t>
    </r>
    <r>
      <rPr>
        <sz val="12"/>
        <color indexed="8"/>
        <rFont val="等线"/>
        <charset val="134"/>
      </rPr>
      <t>rünün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irse, uzla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ek fiyat 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lacakt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r!,</t>
    </r>
  </si>
  <si>
    <t>Er is een verandering in de prijzen van de producten, zal de werkelijke prijzen worden gebruikt om deel te nemen aan de afwikkeling.,</t>
  </si>
  <si>
    <t>Zmiany w cenie towaru, rozliczenie zostanie przeprowadzone wg rzeczywistej ceny!</t>
  </si>
  <si>
    <t>商品價格有變動，將以實際價格參與結算！ ,</t>
  </si>
  <si>
    <t>商品币种有变动，将以实际币种参与结算,</t>
  </si>
  <si>
    <t>The currency changed, it will be settled in the actual currency,</t>
  </si>
  <si>
    <r>
      <t>Warenw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hrungs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nderungen, nehmen an der Abrechnung in der tats</t>
    </r>
    <r>
      <rPr>
        <sz val="12"/>
        <rFont val="宋体"/>
        <charset val="134"/>
      </rPr>
      <t>ä</t>
    </r>
    <r>
      <rPr>
        <sz val="12"/>
        <rFont val="等线"/>
        <charset val="134"/>
      </rPr>
      <t>chlichen 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 teil,</t>
    </r>
  </si>
  <si>
    <t>La devise d'articles a changé, et participera au règlement en devise réelle,</t>
  </si>
  <si>
    <t>Если товарная валюта изменится, расчет будет производиться в фактической валюте,</t>
  </si>
  <si>
    <r>
      <t>Mudan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as na moeda da mercadoria, participar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da liquida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na moeda real,</t>
    </r>
  </si>
  <si>
    <r>
      <t>상품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실제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화폐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종류로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결제에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참여하도록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합니다</t>
    </r>
    <r>
      <rPr>
        <sz val="12"/>
        <color indexed="8"/>
        <rFont val="等线"/>
        <charset val="134"/>
      </rPr>
      <t>,</t>
    </r>
  </si>
  <si>
    <r>
      <t>商品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通貨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、実際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通貨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決済</t>
    </r>
    <r>
      <rPr>
        <sz val="12"/>
        <color rgb="FF000000"/>
        <rFont val="宋体"/>
        <charset val="134"/>
      </rPr>
      <t>していただきます</t>
    </r>
    <r>
      <rPr>
        <sz val="12"/>
        <color rgb="FF000000"/>
        <rFont val="等线"/>
        <charset val="134"/>
      </rPr>
      <t>,</t>
    </r>
  </si>
  <si>
    <t>La moneda ha cambiado, se liquidará a la real,</t>
  </si>
  <si>
    <t>La valuta del prodotto ha delle variazioni, parteciperà al pagamento con la valuta effettiva,</t>
  </si>
  <si>
    <r>
      <t xml:space="preserve">Varers valuta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system vil afregne iht. faktiske valuta,</t>
    </r>
  </si>
  <si>
    <t>Perubahan mata uang produk, akan berpartisipasi dalam penyelesaian secara mata uang yang sebenarnya,</t>
  </si>
  <si>
    <r>
      <t>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!,</t>
    </r>
  </si>
  <si>
    <r>
      <t>Ü</t>
    </r>
    <r>
      <rPr>
        <sz val="12"/>
        <color indexed="8"/>
        <rFont val="等线"/>
        <charset val="134"/>
      </rPr>
      <t>rün para birimi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iklikleri, fiili para biriminde uzla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maya kat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lacak,</t>
    </r>
  </si>
  <si>
    <t>Er is een verandering in de valuta van de producten, zal de werkelijke valuta worden gebruikt om deel te nemen aan de afwikkeling.,</t>
  </si>
  <si>
    <t>Zmiany waluty, rozliczenie zostanie przeprowadzone w walucie rzeczywistej,</t>
  </si>
  <si>
    <t>商品幣種有變動，將以實際幣種參與結算,</t>
  </si>
  <si>
    <t>运费价格有变动，请获取最新运费价格后再提交订单！,</t>
  </si>
  <si>
    <t>The freight price changed, please obtain the latest freight price before submitting the order!,</t>
  </si>
  <si>
    <r>
      <t>Der Versandpreis hat sich ge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ndert, bitte erfragen Sie den aktuellen Versandpreis vor dem Absenden der Bestellung! ,</t>
    </r>
  </si>
  <si>
    <t>Le prix d'expédition a changé, veuillez obtenir le dernier prix d'expédition avant de soumettre la commande!,</t>
  </si>
  <si>
    <t>Если цена фрахта изменится, узнайте последнюю цену фрахта перед отправкой заказа!</t>
  </si>
  <si>
    <r>
      <t>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do frete foi alterado, obtenha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do frete mais recente antes de enviar o pedido! ,</t>
    </r>
  </si>
  <si>
    <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변동이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있으니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최신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운임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가격을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받은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주문서를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제출하세요</t>
    </r>
    <r>
      <rPr>
        <sz val="12"/>
        <color indexed="8"/>
        <rFont val="等线"/>
        <charset val="134"/>
      </rPr>
      <t>!,</t>
    </r>
  </si>
  <si>
    <r>
      <t>送料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、最新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送料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取得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注文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送信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！,</t>
    </r>
  </si>
  <si>
    <t>El flete ha cambiado, obtenga el último precio antes de enviar el pedido!</t>
  </si>
  <si>
    <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تغيير،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تقيدم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الطلبة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على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سعر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جديد</t>
    </r>
    <r>
      <rPr>
        <sz val="12"/>
        <color indexed="8"/>
        <rFont val="等线"/>
        <charset val="134"/>
      </rPr>
      <t>!</t>
    </r>
  </si>
  <si>
    <t>Il prezzo della spese spedizione è cambiato, si prega di ottenere l'ultimo prezzo di spese di spedizione prima di inviare l'ordine! ,</t>
  </si>
  <si>
    <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হয়েছে।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জমা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সদ্য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দেখে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নিন</t>
    </r>
    <r>
      <rPr>
        <sz val="12"/>
        <color rgb="FF000000"/>
        <rFont val="等线"/>
        <charset val="134"/>
      </rPr>
      <t>!,</t>
    </r>
  </si>
  <si>
    <r>
      <t xml:space="preserve">Fragt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den nyste fragt, inden du indsende ordren! ,</t>
    </r>
  </si>
  <si>
    <t>Harga pengiriman telah berubah, silakan dapatkan harga pengiriman terbaru sebelum mengirimkan pesanan! ,</t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</si>
  <si>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n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vui lòng h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t sau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ó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hàng!,</t>
    </r>
  </si>
  <si>
    <r>
      <t>Nakliye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ti, lütfen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 xml:space="preserve">ndermeden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nce en son nakliye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n!</t>
    </r>
  </si>
  <si>
    <t>De verzendprijs is gewijzigd., gelieve de laatste verzendprijs te verkrijgen alvorens de bestelling in te dienent!,</t>
  </si>
  <si>
    <r>
      <t>Cena frachtu uleg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zmianie. Przed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aniem zamówienia nale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najnowsz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cen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frachtu!,</t>
    </r>
  </si>
  <si>
    <t>運費價格有變動，請獲取最新運費價格後再提交訂單！ ,</t>
  </si>
  <si>
    <t>对不起，系统异常，请稍后再试</t>
  </si>
  <si>
    <r>
      <t>Entschuldigung, das System ist anormal, bitte versuchen Sie es sp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ter noch einmal</t>
    </r>
  </si>
  <si>
    <t>Désolé, le système est anormal, veuillez réessayer plus tard</t>
  </si>
  <si>
    <t xml:space="preserve">Извините, система не работает. Пожалуйста, попробуйте позже </t>
  </si>
  <si>
    <r>
      <t>죄송합니다</t>
    </r>
    <r>
      <rPr>
        <sz val="12"/>
        <color indexed="8"/>
        <rFont val="等线"/>
        <charset val="134"/>
      </rPr>
      <t xml:space="preserve">, </t>
    </r>
    <r>
      <rPr>
        <sz val="12"/>
        <color indexed="8"/>
        <rFont val="宋体"/>
        <charset val="129"/>
      </rPr>
      <t>시스템에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이상이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존재하니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나중에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다시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시도해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주시기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29"/>
      </rPr>
      <t>바랍니다</t>
    </r>
    <r>
      <rPr>
        <sz val="12"/>
        <color indexed="8"/>
        <rFont val="等线"/>
        <charset val="134"/>
      </rPr>
      <t xml:space="preserve"> </t>
    </r>
  </si>
  <si>
    <r>
      <t>آسف،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النظام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غير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طبيعي،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فضلا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المحاولة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قليل</t>
    </r>
  </si>
  <si>
    <t>Siamo spiacenti, anomalia del sistema, riprovare più tardi</t>
  </si>
  <si>
    <r>
      <t>Xin l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>i, h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</t>
    </r>
  </si>
  <si>
    <t>對不起，系統異常，請稍後再試</t>
  </si>
  <si>
    <t>件</t>
  </si>
  <si>
    <t>picecs</t>
  </si>
  <si>
    <t xml:space="preserve"> Artikel</t>
  </si>
  <si>
    <t>шт.</t>
  </si>
  <si>
    <t>faixas</t>
  </si>
  <si>
    <t>조</t>
  </si>
  <si>
    <t>Filas</t>
  </si>
  <si>
    <t>مادة</t>
  </si>
  <si>
    <t>Pezzi</t>
  </si>
  <si>
    <r>
      <t xml:space="preserve"> </t>
    </r>
    <r>
      <rPr>
        <sz val="12"/>
        <rFont val="宋体"/>
        <charset val="134"/>
      </rPr>
      <t>টুকরো</t>
    </r>
  </si>
  <si>
    <t xml:space="preserve"> stk.</t>
  </si>
  <si>
    <t>ข้อ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</si>
  <si>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 xml:space="preserve">u </t>
    </r>
  </si>
  <si>
    <t xml:space="preserve"> Adet</t>
  </si>
  <si>
    <t xml:space="preserve">Artikel </t>
  </si>
  <si>
    <t>szt.</t>
  </si>
  <si>
    <t>共</t>
  </si>
  <si>
    <t>in total</t>
  </si>
  <si>
    <r>
      <t>gel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ufig</t>
    </r>
  </si>
  <si>
    <t xml:space="preserve">всего </t>
  </si>
  <si>
    <t>Total de</t>
  </si>
  <si>
    <t>총</t>
  </si>
  <si>
    <t>قطعة</t>
  </si>
  <si>
    <t xml:space="preserve">Totale </t>
  </si>
  <si>
    <r>
      <t>মোট</t>
    </r>
    <r>
      <rPr>
        <sz val="12"/>
        <color rgb="FF000000"/>
        <rFont val="等线"/>
        <charset val="134"/>
      </rPr>
      <t xml:space="preserve"> </t>
    </r>
  </si>
  <si>
    <t xml:space="preserve">I alt </t>
  </si>
  <si>
    <t xml:space="preserve">Total </t>
  </si>
  <si>
    <r>
      <t>ร่วม</t>
    </r>
    <r>
      <rPr>
        <sz val="12"/>
        <color rgb="FF000000"/>
        <rFont val="等线"/>
        <charset val="134"/>
      </rPr>
      <t xml:space="preserve"> </t>
    </r>
  </si>
  <si>
    <r>
      <t>T</t>
    </r>
    <r>
      <rPr>
        <sz val="12"/>
        <color indexed="8"/>
        <rFont val="宋体"/>
        <charset val="134"/>
      </rPr>
      <t>ổ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</si>
  <si>
    <t xml:space="preserve">Totaal </t>
  </si>
  <si>
    <t>sztuk</t>
  </si>
  <si>
    <t>条</t>
  </si>
  <si>
    <t>striscia</t>
  </si>
  <si>
    <t>條</t>
  </si>
  <si>
    <t>前往</t>
  </si>
  <si>
    <t>proceed</t>
  </si>
  <si>
    <t>Gehe zu</t>
  </si>
  <si>
    <t xml:space="preserve">Aller à </t>
  </si>
  <si>
    <t>Перейти на</t>
  </si>
  <si>
    <t>Vá para</t>
  </si>
  <si>
    <t>페이지로</t>
  </si>
  <si>
    <t>ジへ</t>
  </si>
  <si>
    <t>Ir a la</t>
  </si>
  <si>
    <t>إلى</t>
  </si>
  <si>
    <t>Vai a</t>
  </si>
  <si>
    <t>যান</t>
  </si>
  <si>
    <r>
      <t>G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til</t>
    </r>
  </si>
  <si>
    <t>ke halaman</t>
  </si>
  <si>
    <t>ไปที่</t>
  </si>
  <si>
    <r>
      <t>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đế</t>
    </r>
    <r>
      <rPr>
        <sz val="12"/>
        <color indexed="8"/>
        <rFont val="等线"/>
        <charset val="134"/>
      </rPr>
      <t xml:space="preserve">n </t>
    </r>
  </si>
  <si>
    <t>git</t>
  </si>
  <si>
    <t>Ga</t>
  </si>
  <si>
    <r>
      <t>Przejd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do </t>
    </r>
  </si>
  <si>
    <t>页</t>
  </si>
  <si>
    <t>page</t>
  </si>
  <si>
    <t>Seite</t>
  </si>
  <si>
    <t>стр.</t>
  </si>
  <si>
    <t>página</t>
  </si>
  <si>
    <t>가기</t>
  </si>
  <si>
    <t>ペー</t>
  </si>
  <si>
    <t>صفحة</t>
  </si>
  <si>
    <t>pagina</t>
  </si>
  <si>
    <t>পাতায়</t>
  </si>
  <si>
    <t>side</t>
  </si>
  <si>
    <t>Pergi</t>
  </si>
  <si>
    <t>หน้า</t>
  </si>
  <si>
    <t>trang</t>
  </si>
  <si>
    <r>
      <t>sayfas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</t>
    </r>
  </si>
  <si>
    <t>naar pagina</t>
  </si>
  <si>
    <t>strony</t>
  </si>
  <si>
    <t>頁</t>
  </si>
  <si>
    <t>电话:</t>
  </si>
  <si>
    <t>Telephone:</t>
  </si>
  <si>
    <t>Telefon:</t>
  </si>
  <si>
    <t>Tél.:</t>
  </si>
  <si>
    <t>Телефон:</t>
  </si>
  <si>
    <t>Telefone:</t>
  </si>
  <si>
    <t>Teléfono:</t>
  </si>
  <si>
    <t>Telefono:</t>
  </si>
  <si>
    <t>Telepon:</t>
  </si>
  <si>
    <r>
      <t>โทรศัพท์</t>
    </r>
    <r>
      <rPr>
        <sz val="12"/>
        <color rgb="FF000000"/>
        <rFont val="等线"/>
        <charset val="134"/>
      </rPr>
      <t xml:space="preserve"> </t>
    </r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</si>
  <si>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i:</t>
    </r>
  </si>
  <si>
    <t>Telefoon:</t>
  </si>
  <si>
    <t>電話:</t>
  </si>
  <si>
    <t>邮箱:</t>
  </si>
  <si>
    <t>E-mail:</t>
  </si>
  <si>
    <t>E-Mail:</t>
  </si>
  <si>
    <t>Adresse e-mail:</t>
  </si>
  <si>
    <t>Buzón:</t>
  </si>
  <si>
    <t>Casella postale:</t>
  </si>
  <si>
    <t>Kotak surat:</t>
  </si>
  <si>
    <t>Email  :</t>
  </si>
  <si>
    <t>E-posta:</t>
  </si>
  <si>
    <t>Mailbox:</t>
  </si>
  <si>
    <t>郵箱:</t>
  </si>
  <si>
    <t>存在失效货品！</t>
  </si>
  <si>
    <t>Invalid commodities！</t>
  </si>
  <si>
    <t>Vorhandensein abgelaufener Waren！</t>
  </si>
  <si>
    <t>Exister des marchandises périmées！</t>
  </si>
  <si>
    <t>Existência de mercadoria vencida！</t>
  </si>
  <si>
    <t>Existe artículo caducado！</t>
  </si>
  <si>
    <t>Ci sono articoli non validi！</t>
  </si>
  <si>
    <t>Der er varer, som er ugyldige！</t>
  </si>
  <si>
    <t>Ada produk kadaluarsa！</t>
  </si>
  <si>
    <r>
      <t>Süresi dolmu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 xml:space="preserve"> ürünler！</t>
    </r>
  </si>
  <si>
    <t>Er zijn verlopen  goederen！</t>
  </si>
  <si>
    <r>
      <t>Istniej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 xml:space="preserve"> nieprawid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owe towary！</t>
    </r>
  </si>
  <si>
    <t>存在失效貨品！</t>
  </si>
  <si>
    <t>存在未达到起订量的货品！</t>
  </si>
  <si>
    <t>Commodities failed to reach the minimum order quantity！</t>
  </si>
  <si>
    <t>Es gibt Waren, die die Mindestbestellmenge nicht erreicht haben！</t>
  </si>
  <si>
    <t>Exister des marchandises qui n'ont pas atteint la quantité minimale！</t>
  </si>
  <si>
    <t>Есть товары, которые не достигают минимального количества заказа！</t>
  </si>
  <si>
    <r>
      <t>Existem mercadorias que n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>o atingiram a quantidade mínima do pedido！</t>
    </r>
  </si>
  <si>
    <t>Existen artículos que no han alcanzado la cantidad mínima de pedido！</t>
  </si>
  <si>
    <t>Ci sono articoli che non hanno raggiunto la quantità minima d'ordine！</t>
  </si>
  <si>
    <r>
      <t>Der er varer, som ikke har n</t>
    </r>
    <r>
      <rPr>
        <sz val="12"/>
        <color rgb="FF000000"/>
        <rFont val="宋体"/>
        <charset val="134"/>
      </rPr>
      <t>å</t>
    </r>
    <r>
      <rPr>
        <sz val="12"/>
        <color rgb="FF000000"/>
        <rFont val="等线"/>
        <charset val="134"/>
      </rPr>
      <t>et min. bestillingsm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ngden！</t>
    </r>
  </si>
  <si>
    <t>Ada barang yang belum mencapai jumlah minimum order！</t>
  </si>
  <si>
    <r>
      <t>Minimum sipari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 xml:space="preserve"> miktar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na ula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>mam</t>
    </r>
    <r>
      <rPr>
        <sz val="12"/>
        <color rgb="FF000000"/>
        <rFont val="宋体"/>
        <charset val="134"/>
      </rPr>
      <t>ış</t>
    </r>
    <r>
      <rPr>
        <sz val="12"/>
        <color rgb="FF000000"/>
        <rFont val="等线"/>
        <charset val="134"/>
      </rPr>
      <t xml:space="preserve"> ürünler var！</t>
    </r>
  </si>
  <si>
    <t>Er zijn goederen die de minimumbestelling niet hebben bereikt！</t>
  </si>
  <si>
    <r>
      <t>Istniej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 xml:space="preserve"> towary, które nie osi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>gn</t>
    </r>
    <r>
      <rPr>
        <sz val="12"/>
        <color rgb="FF000000"/>
        <rFont val="宋体"/>
        <charset val="134"/>
      </rPr>
      <t>ęł</t>
    </r>
    <r>
      <rPr>
        <sz val="12"/>
        <color rgb="FF000000"/>
        <rFont val="等线"/>
        <charset val="134"/>
      </rPr>
      <t>y minimalnej ilo</t>
    </r>
    <r>
      <rPr>
        <sz val="12"/>
        <color rgb="FF000000"/>
        <rFont val="宋体"/>
        <charset val="134"/>
      </rPr>
      <t>ś</t>
    </r>
    <r>
      <rPr>
        <sz val="12"/>
        <color rgb="FF000000"/>
        <rFont val="等线"/>
        <charset val="134"/>
      </rPr>
      <t>ci zamówienia！</t>
    </r>
  </si>
  <si>
    <t>存在未達到起訂量的貨品！</t>
  </si>
  <si>
    <t>存在库存不足的货品！</t>
  </si>
  <si>
    <t>Commodity in short stock！</t>
  </si>
  <si>
    <t>Ware, die nicht genug auf Lager ist！</t>
  </si>
  <si>
    <t>Exister des marchandises avec un stock insuffisant！</t>
  </si>
  <si>
    <t>Produtos com estoque insuficiente！</t>
  </si>
  <si>
    <t>Existe artículo insuficiente！</t>
  </si>
  <si>
    <t>Ci sono articoli dallo stock insufficiente！</t>
  </si>
  <si>
    <r>
      <t>Der er varer, som ikke p</t>
    </r>
    <r>
      <rPr>
        <sz val="12"/>
        <color rgb="FF000000"/>
        <rFont val="宋体"/>
        <charset val="134"/>
      </rPr>
      <t>å</t>
    </r>
    <r>
      <rPr>
        <sz val="12"/>
        <color rgb="FF000000"/>
        <rFont val="等线"/>
        <charset val="134"/>
      </rPr>
      <t xml:space="preserve"> lager！</t>
    </r>
  </si>
  <si>
    <t>Persediaan produk tidak cukup！</t>
  </si>
  <si>
    <t>Stokta olmayan ürünler！</t>
  </si>
  <si>
    <t>Goederen in onvoldoende voorraad bestaan！</t>
  </si>
  <si>
    <r>
      <t>S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 xml:space="preserve"> towary bliskie wyczerpaniu！</t>
    </r>
  </si>
  <si>
    <t>存在庫存不足的貨品！</t>
  </si>
  <si>
    <t>存在价格变动的货品！</t>
  </si>
  <si>
    <t>Commodities subject to price change！</t>
  </si>
  <si>
    <r>
      <t>Waren mit Preis</t>
    </r>
    <r>
      <rPr>
        <sz val="12"/>
        <color rgb="FF000000"/>
        <rFont val="宋体"/>
        <charset val="134"/>
      </rPr>
      <t>ä</t>
    </r>
    <r>
      <rPr>
        <sz val="12"/>
        <color rgb="FF000000"/>
        <rFont val="等线"/>
        <charset val="134"/>
      </rPr>
      <t>nderungen！</t>
    </r>
  </si>
  <si>
    <t>Exister des marchandises avec des changements de prix！</t>
  </si>
  <si>
    <t>Existe artículo con cambio de precio！</t>
  </si>
  <si>
    <t>Ci sono articoli con variazioni di prezzo！</t>
  </si>
  <si>
    <r>
      <t xml:space="preserve">Der er varer, som har prisen 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ndret！</t>
    </r>
  </si>
  <si>
    <t>Ada barang dengan perubahan harga！</t>
  </si>
  <si>
    <r>
      <t>Fiyat de</t>
    </r>
    <r>
      <rPr>
        <sz val="12"/>
        <color rgb="FF000000"/>
        <rFont val="宋体"/>
        <charset val="134"/>
      </rPr>
      <t>ğ</t>
    </r>
    <r>
      <rPr>
        <sz val="12"/>
        <color rgb="FF000000"/>
        <rFont val="等线"/>
        <charset val="134"/>
      </rPr>
      <t>i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>ikli</t>
    </r>
    <r>
      <rPr>
        <sz val="12"/>
        <color rgb="FF000000"/>
        <rFont val="宋体"/>
        <charset val="134"/>
      </rPr>
      <t>ğ</t>
    </r>
    <r>
      <rPr>
        <sz val="12"/>
        <color rgb="FF000000"/>
        <rFont val="等线"/>
        <charset val="134"/>
      </rPr>
      <t>i olan ürünler！</t>
    </r>
  </si>
  <si>
    <t>Goederen met prijswijzigingen bestaan！</t>
  </si>
  <si>
    <r>
      <t>Istniej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 xml:space="preserve"> towary ze zmian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 xml:space="preserve"> ceny！</t>
    </r>
  </si>
  <si>
    <t>存在價格變動的貨品！</t>
  </si>
  <si>
    <t>删除成功!</t>
  </si>
  <si>
    <t>Deleted successfully!</t>
  </si>
  <si>
    <r>
      <t>Erfolgreich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scht!</t>
    </r>
  </si>
  <si>
    <t>Suppression réussie!</t>
  </si>
  <si>
    <t>Deletado com sucesso!</t>
  </si>
  <si>
    <t>削除完了!</t>
  </si>
  <si>
    <t>Borrado con éxito!</t>
  </si>
  <si>
    <t>Eliminazione riuscita!</t>
  </si>
  <si>
    <t>Slettet!</t>
  </si>
  <si>
    <t>Berhasil dihapus!</t>
  </si>
  <si>
    <t>Verwijderenis gelukt!</t>
  </si>
  <si>
    <r>
      <t>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 powiod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!</t>
    </r>
  </si>
  <si>
    <t>刪除成功!</t>
  </si>
  <si>
    <t>街道地址，邮政信箱，公司名称，转交方，公寓，套房，单元，大厦，楼层等</t>
  </si>
  <si>
    <t>Street address, P.O. Box, company name, forwarding party, apartment, suite, unit, building, floor, etc</t>
  </si>
  <si>
    <r>
      <t>Stra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e, E-Mail, Firmenname, Speditionsgesellschaft, Wohnung, Suite, Einheit, Geb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ude, Etage, usw.</t>
    </r>
  </si>
  <si>
    <r>
      <t>Adresse de rue, bo</t>
    </r>
    <r>
      <rPr>
        <sz val="12"/>
        <color indexed="8"/>
        <rFont val="宋体"/>
        <charset val="134"/>
      </rPr>
      <t>î</t>
    </r>
    <r>
      <rPr>
        <sz val="12"/>
        <color indexed="8"/>
        <rFont val="等线"/>
        <charset val="134"/>
      </rPr>
      <t>te postale, nom de l'entreprise, transfert, appartement, suite, unité, b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timent, étage, etc.</t>
    </r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</si>
  <si>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o, caixa postal, nome da empresa, remetente, apartamento, suíte, unidade, prédio, andar, etc.</t>
    </r>
  </si>
  <si>
    <r>
      <t>거리주소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우편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사서함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회사명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전달처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아파트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스위트룸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현관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빌딩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층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등</t>
    </r>
  </si>
  <si>
    <t>Indirizzo di via, casella postale, nome dell'azienda, parte di trasferimento, appartamento, suite, palazzo, edificio, piano, ecc.</t>
  </si>
  <si>
    <r>
      <t>রাস্তার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অফিস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কোম্পানির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সামনের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পক্ষ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এপার্টমেন্ট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স্যুইট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ইউনিট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বিল্ডিং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তলা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ইত্যাদি</t>
    </r>
  </si>
  <si>
    <r>
      <t>Gadenavn, postboks, firmanavn, spedit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r, lejlighed, suite, enhed, bygning og etage o.s.v</t>
    </r>
  </si>
  <si>
    <t>Alamat jalan, kotak pos, nama perusahaan, pihak pemindah, apartemen, suite, unit, gedung, lantai, dll.</t>
  </si>
  <si>
    <r>
      <t>ที่อยู่ถนน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ตู้ไปรษณีย์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ชื่อบริษัท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ผู้ส่งต่อ</t>
    </r>
    <r>
      <rPr>
        <sz val="12"/>
        <color rgb="FF000000"/>
        <rFont val="等线"/>
        <charset val="134"/>
      </rPr>
      <t xml:space="preserve">   </t>
    </r>
    <r>
      <rPr>
        <sz val="12"/>
        <color rgb="FF000000"/>
        <rFont val="宋体"/>
        <charset val="134"/>
      </rPr>
      <t>พาร์ทเมนท์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ห้องชุด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อาคาร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ชั้น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ฯลฯ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</si>
  <si>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đườ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, h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th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chính, tên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ty, bên giao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n, c</t>
    </r>
    <r>
      <rPr>
        <sz val="12"/>
        <color indexed="8"/>
        <rFont val="宋体"/>
        <charset val="134"/>
      </rPr>
      <t>ă</t>
    </r>
    <r>
      <rPr>
        <sz val="12"/>
        <color indexed="8"/>
        <rFont val="等线"/>
        <charset val="134"/>
      </rPr>
      <t>n h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, d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y phòng,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, tòa nhà, t</t>
    </r>
    <r>
      <rPr>
        <sz val="12"/>
        <color indexed="8"/>
        <rFont val="宋体"/>
        <charset val="134"/>
      </rPr>
      <t>ầ</t>
    </r>
    <r>
      <rPr>
        <sz val="12"/>
        <color indexed="8"/>
        <rFont val="等线"/>
        <charset val="134"/>
      </rPr>
      <t>ng…</t>
    </r>
  </si>
  <si>
    <r>
      <t>Ulica, Skrz. Poczt., nazwa firmy, strona spedycyjna, mieszkanie, apartament, jednostka, budynek, pi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tro itp.</t>
    </r>
  </si>
  <si>
    <t>街道地址，郵政信箱，公司名稱，轉交方，公寓，套房，單元，大廈，樓層等</t>
  </si>
  <si>
    <t>街道、楼牌号等</t>
  </si>
  <si>
    <t>Street, house number, etc</t>
  </si>
  <si>
    <r>
      <t>Stra</t>
    </r>
    <r>
      <rPr>
        <sz val="12"/>
        <color indexed="8"/>
        <rFont val="宋体"/>
        <charset val="134"/>
      </rPr>
      <t>ß</t>
    </r>
    <r>
      <rPr>
        <sz val="12"/>
        <color indexed="8"/>
        <rFont val="等线"/>
        <charset val="134"/>
      </rPr>
      <t>e, Hausnummer usw.</t>
    </r>
  </si>
  <si>
    <t>Rue, numéro d'immeuble, etc.</t>
  </si>
  <si>
    <t>Улица, номер дома и т. д.</t>
  </si>
  <si>
    <t>Rua, número do prédio, etc.</t>
  </si>
  <si>
    <r>
      <t>거리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아파트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등</t>
    </r>
  </si>
  <si>
    <t>Via, numero civico, ecc.</t>
  </si>
  <si>
    <r>
      <t>রাস্তা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বিল্ডিং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ইত্যাদি</t>
    </r>
  </si>
  <si>
    <t>Gade, bygning nr. o.s.v</t>
  </si>
  <si>
    <t>Jalan, nomor gedung, dll.</t>
  </si>
  <si>
    <r>
      <t>Đườ</t>
    </r>
    <r>
      <rPr>
        <sz val="12"/>
        <color indexed="8"/>
        <rFont val="等线"/>
        <charset val="134"/>
      </rPr>
      <t>ng ph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tòa nhà …</t>
    </r>
  </si>
  <si>
    <t>Ulica, nr budynku itp.</t>
  </si>
  <si>
    <t>街道、樓牌號等</t>
  </si>
  <si>
    <t>请输入邮政编码</t>
  </si>
  <si>
    <t>Please enter your postal code</t>
  </si>
  <si>
    <t>Postleitzahl eingeben</t>
  </si>
  <si>
    <t>Veuillez saisir le code postal</t>
  </si>
  <si>
    <t>Пожалуйста, введите почтовый индекс</t>
  </si>
  <si>
    <t>Por favor insira o código postal</t>
  </si>
  <si>
    <r>
      <t>우편번호를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</si>
  <si>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郵便番号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</si>
  <si>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postal</t>
  </si>
  <si>
    <t>Si prega di inserire il codice postale</t>
  </si>
  <si>
    <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</si>
  <si>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postnummer</t>
  </si>
  <si>
    <t>Silakan masukkan kode pos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</si>
  <si>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</t>
    </r>
  </si>
  <si>
    <t>Lütfen posta kodunu girin</t>
  </si>
  <si>
    <t>Voer de postcode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</si>
  <si>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kod pocztowy</t>
    </r>
  </si>
  <si>
    <t>請輸入郵政編碼</t>
  </si>
  <si>
    <t>请输入正确的电话区号</t>
  </si>
  <si>
    <t>Please enter the correct phone number</t>
  </si>
  <si>
    <r>
      <t>정확한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전화번호를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</si>
  <si>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t>Si prega di inserire il numero di telefono corretto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</si>
  <si>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chính xác</t>
    </r>
  </si>
  <si>
    <t>請輸入正確的電話区号</t>
  </si>
  <si>
    <t>请输入正确的电话</t>
  </si>
  <si>
    <t>請輸入正確的電話</t>
  </si>
  <si>
    <t>请填写详细地址</t>
  </si>
  <si>
    <t>Please enter your full address</t>
  </si>
  <si>
    <t>Genaue Adresse eingeben</t>
  </si>
  <si>
    <t>Veuillez saisir l'adresse détaillée</t>
  </si>
  <si>
    <t>Пожалуйста, введите подробный адрес</t>
  </si>
  <si>
    <r>
      <t>Por favor, insira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detalhado</t>
    </r>
  </si>
  <si>
    <r>
      <t>자세한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주소를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</si>
  <si>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詳細</t>
    </r>
    <r>
      <rPr>
        <sz val="12"/>
        <rFont val="宋体"/>
        <charset val="134"/>
      </rPr>
      <t>の</t>
    </r>
    <r>
      <rPr>
        <sz val="12"/>
        <rFont val="等线"/>
        <charset val="134"/>
      </rPr>
      <t>住所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</si>
  <si>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la dirección detallada</t>
  </si>
  <si>
    <t>Si prega di inserire l'indirizzo dettagliato</t>
  </si>
  <si>
    <r>
      <t>বিস্তারিত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</si>
  <si>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detaljerede adresse</t>
  </si>
  <si>
    <t>Silakan masukkan alamat rinci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</si>
  <si>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</t>
    </r>
  </si>
  <si>
    <r>
      <t>Lütfen ayr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adresi girin</t>
    </r>
  </si>
  <si>
    <r>
      <t>Wprowadzi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dok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adny adres</t>
    </r>
  </si>
  <si>
    <t>請填寫詳細地址</t>
  </si>
  <si>
    <t>手机号和固定电话不能同时为空</t>
  </si>
  <si>
    <t>mobile phone number and landline number cannot be empty at the same time</t>
  </si>
  <si>
    <r>
      <t>Warme Erinnerung, dass die Handynummer und die Festnetznummer nicht gleichzeitig leer sein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</t>
    </r>
  </si>
  <si>
    <t>Rappel chaleureux que le numéro de téléphone portable et le numéro de téléphone fixe ne peuvent pas être vides en même temps</t>
  </si>
  <si>
    <t xml:space="preserve"> номера мобильного и стационарного телефонов не могут быть пустыми одновременно</t>
  </si>
  <si>
    <r>
      <t>핸드폰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유선전화를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동시에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비워둘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없음을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알려드립니다</t>
    </r>
  </si>
  <si>
    <r>
      <t>携帯番号</t>
    </r>
    <r>
      <rPr>
        <sz val="12"/>
        <rFont val="宋体"/>
        <charset val="134"/>
      </rPr>
      <t>と</t>
    </r>
    <r>
      <rPr>
        <sz val="12"/>
        <rFont val="等线"/>
        <charset val="134"/>
      </rPr>
      <t>固定電話番号</t>
    </r>
    <r>
      <rPr>
        <sz val="12"/>
        <rFont val="宋体"/>
        <charset val="134"/>
      </rPr>
      <t>のいずれを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しなければなりません</t>
    </r>
    <r>
      <rPr>
        <sz val="12"/>
        <rFont val="等线"/>
        <charset val="134"/>
      </rPr>
      <t>,</t>
    </r>
  </si>
  <si>
    <t>Recordatorio: el número de teléfono móvil y del fijo no pueden estar vacíos al mismo tiempo</t>
  </si>
  <si>
    <t>Promemoria che il n. di cellulare e il n. di telefono fisso non possono essere vuoti contemporaneamente</t>
  </si>
  <si>
    <r>
      <t>Varm p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mindelse om, at mobilnummeret og telefonnummeret ikke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tomme samtidig</t>
    </r>
  </si>
  <si>
    <t>Pengingat hangat bahwa nomor ponsel dan nomor telepon tetap tidak boleh kosong secara bersamaan</t>
  </si>
  <si>
    <r>
      <t>คำเตือน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เบอร์มือถือและเบอร์โทรศัพท์ประจำต้องไม่ว่างเปล่า</t>
    </r>
  </si>
  <si>
    <r>
      <t>Xin nh</t>
    </r>
    <r>
      <rPr>
        <sz val="12"/>
        <color indexed="8"/>
        <rFont val="宋体"/>
        <charset val="134"/>
      </rPr>
      <t>ắ</t>
    </r>
    <r>
      <rPr>
        <sz val="12"/>
        <color indexed="8"/>
        <rFont val="等线"/>
        <charset val="134"/>
      </rPr>
      <t>c nh</t>
    </r>
    <r>
      <rPr>
        <sz val="12"/>
        <color indexed="8"/>
        <rFont val="宋体"/>
        <charset val="134"/>
      </rPr>
      <t>ở</t>
    </r>
    <r>
      <rPr>
        <sz val="12"/>
        <color indexed="8"/>
        <rFont val="等线"/>
        <charset val="134"/>
      </rPr>
      <t xml:space="preserve"> r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 và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cùng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lúc</t>
    </r>
  </si>
  <si>
    <t>Tips: Mobiele telefoonnummer en vaste lijn nummer kan niet tegelijkertijd leeg zijn</t>
  </si>
  <si>
    <r>
      <t>Wskazówka: numer telefonu komórkowego i numer telefonu stacjonarnego nie mog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puste w tym samym czasie</t>
    </r>
  </si>
  <si>
    <t>手機號和固定電話不能同時為空</t>
  </si>
  <si>
    <t>请选择区号</t>
  </si>
  <si>
    <t>Please select the mobile phone area code</t>
  </si>
  <si>
    <r>
      <t>Handyvorwahl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</t>
    </r>
  </si>
  <si>
    <t>Veuillez choisir l'indicatif régional du téléphone</t>
  </si>
  <si>
    <t>Пожалуйста, выберите территориальный код мобильного телефона</t>
  </si>
  <si>
    <t>Selecione o código de área do celular</t>
  </si>
  <si>
    <r>
      <t>携帯電話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区域番号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</si>
  <si>
    <t>Seleccione el código del teléfono móvil</t>
  </si>
  <si>
    <t>Si prega di selezionare il prefisso telefonico</t>
  </si>
  <si>
    <r>
      <t>ফোনের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ক্ষেত্র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চয়ন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</si>
  <si>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omr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denummer</t>
    </r>
  </si>
  <si>
    <t>Silakan pilih kode area ponsel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</si>
  <si>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vùng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</si>
  <si>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Lütfen cep telefonu alan kodunu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</t>
    </r>
  </si>
  <si>
    <t>Wybierz numer kierunkowy telefonu</t>
  </si>
  <si>
    <t>請選擇區號</t>
  </si>
  <si>
    <t>设为默认地址</t>
  </si>
  <si>
    <t>Standardadresse festlegen</t>
  </si>
  <si>
    <t>Définir comme l'adresse par défau</t>
  </si>
  <si>
    <t>Установить как адрес по умолчанию</t>
  </si>
  <si>
    <r>
      <t>Configurar como o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padr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</t>
    </r>
  </si>
  <si>
    <r>
      <t>デフォルトのアドレスとして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</si>
  <si>
    <t>Establecer como la dirección predeterminada</t>
  </si>
  <si>
    <t>Imposta come indirizzo predefinito</t>
  </si>
  <si>
    <r>
      <t>ডিফল্ট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হিসাবে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সেট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</si>
  <si>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Indstil som standardadresse</t>
  </si>
  <si>
    <t>Tetapkan menjadi alamat default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</si>
  <si>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 xml:space="preserve">t làm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m</t>
    </r>
    <r>
      <rPr>
        <sz val="12"/>
        <color indexed="8"/>
        <rFont val="宋体"/>
        <charset val="134"/>
      </rPr>
      <t>ặ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</t>
    </r>
  </si>
  <si>
    <r>
      <t>Varsay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lan adres olarak ayarla</t>
    </r>
  </si>
  <si>
    <t>ingesteld als het standaardadres</t>
  </si>
  <si>
    <r>
      <t>Ustaw jako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 adres</t>
    </r>
  </si>
  <si>
    <t>設為默認地址</t>
  </si>
  <si>
    <t>还没有任何收货地址~</t>
  </si>
  <si>
    <t>No receiving address yet ~</t>
  </si>
  <si>
    <t>Keine Versandadresse ~</t>
  </si>
  <si>
    <t>Pas encore d'adresse de livraison~</t>
  </si>
  <si>
    <t>Нет адреса доставки~</t>
  </si>
  <si>
    <r>
      <t>Ainda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há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 ~</t>
    </r>
  </si>
  <si>
    <r>
      <t>아직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배송받을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주소가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없습니다</t>
    </r>
    <r>
      <rPr>
        <sz val="12"/>
        <color rgb="FF000000"/>
        <rFont val="等线"/>
        <charset val="134"/>
      </rPr>
      <t>~</t>
    </r>
  </si>
  <si>
    <t>Todavía falta dirección de envío ~</t>
  </si>
  <si>
    <t>Non c'è ancora un indirizzo di consegna~</t>
  </si>
  <si>
    <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>~</t>
    </r>
  </si>
  <si>
    <t>Belum ada alamat pengiriman~</t>
  </si>
  <si>
    <r>
      <t>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a có b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c</t>
    </r>
    <r>
      <rPr>
        <sz val="12"/>
        <color indexed="8"/>
        <rFont val="宋体"/>
        <charset val="134"/>
      </rPr>
      <t>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giao hàng nào ~</t>
    </r>
  </si>
  <si>
    <t>Henüz teslimat adresi yok~</t>
  </si>
  <si>
    <t>Nog geen verzendadres~</t>
  </si>
  <si>
    <r>
      <t>Brak adresu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ki~</t>
    </r>
  </si>
  <si>
    <t>還沒有任何收貨地址~</t>
  </si>
  <si>
    <t>新建地址</t>
  </si>
  <si>
    <r>
      <t>배송지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신증</t>
    </r>
  </si>
  <si>
    <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যোগ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</si>
  <si>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r>
      <t>Thêm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</si>
  <si>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t>新增地址</t>
  </si>
  <si>
    <t>您确定要删除该收货地址吗？</t>
  </si>
  <si>
    <t>抱歉，地址信息最多可创建10条，请删除一条在创建吧!</t>
  </si>
  <si>
    <t>Sorry, the address information can be created at most 10, please delete one before creating!</t>
  </si>
  <si>
    <r>
      <t>Entschuldigung, Sie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nnen bis zu 10 Adressinformationen erstellen, bitte 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schen Sie eine und erstellen Sie sie!</t>
    </r>
  </si>
  <si>
    <t>Désolé, vous pouvez créer jusqu'à 10 infos d'adresse, veuillez en supprimer une et la créer!</t>
  </si>
  <si>
    <t>К сожалению, можно создать до 10 адресов. Пожалуйста, удалите один!</t>
  </si>
  <si>
    <r>
      <t>Desculpe, você pode criar até 10 informa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o, exclua um e crie-o!</t>
    </r>
  </si>
  <si>
    <r>
      <t>죄송합니다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주소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정보는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최대</t>
    </r>
    <r>
      <rPr>
        <sz val="12"/>
        <color rgb="FF000000"/>
        <rFont val="等线"/>
        <charset val="134"/>
      </rPr>
      <t xml:space="preserve"> 10</t>
    </r>
    <r>
      <rPr>
        <sz val="12"/>
        <color rgb="FF000000"/>
        <rFont val="宋体"/>
        <charset val="134"/>
      </rPr>
      <t>건까지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만들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있으니</t>
    </r>
    <r>
      <rPr>
        <sz val="12"/>
        <color rgb="FF000000"/>
        <rFont val="等线"/>
        <charset val="134"/>
      </rPr>
      <t xml:space="preserve"> 0</t>
    </r>
    <r>
      <rPr>
        <sz val="12"/>
        <color rgb="FF000000"/>
        <rFont val="宋体"/>
        <charset val="134"/>
      </rPr>
      <t>건만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삭제해주세요</t>
    </r>
    <r>
      <rPr>
        <sz val="12"/>
        <color rgb="FF000000"/>
        <rFont val="等线"/>
        <charset val="134"/>
      </rPr>
      <t>!</t>
    </r>
  </si>
  <si>
    <t>Siamo spiacenti, puoi creare fino a 10 informazioni sull'indirizzo, eliminane una prima di crearne una nuova!</t>
  </si>
  <si>
    <t>Undskyld, adresseoplysninger kan kun oprettes op til 10, slet en derefter opret!</t>
  </si>
  <si>
    <t>Maaf, informasi alamat dapat dibuat sehingga 10, harap hapuskan satu dan buatlah!</t>
  </si>
  <si>
    <r>
      <t>Xin l</t>
    </r>
    <r>
      <rPr>
        <sz val="12"/>
        <color indexed="8"/>
        <rFont val="宋体"/>
        <charset val="134"/>
      </rPr>
      <t>ỗ</t>
    </r>
    <r>
      <rPr>
        <sz val="12"/>
        <color indexed="8"/>
        <rFont val="等线"/>
        <charset val="134"/>
      </rPr>
      <t>i,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có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a 10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tin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, vui lòng xóa m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t 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và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o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i!</t>
    </r>
  </si>
  <si>
    <t>抱歉，地址信息最多可創建10條，請刪除一條在創建吧!</t>
  </si>
  <si>
    <t>2、如果您已完成，请点击“已完成付款”</t>
  </si>
  <si>
    <t>2. Se você já tiver concluído, clique em "Pagamento concluído”</t>
  </si>
  <si>
    <r>
      <t xml:space="preserve">2. </t>
    </r>
    <r>
      <rPr>
        <sz val="12"/>
        <rFont val="宋体"/>
        <charset val="134"/>
      </rPr>
      <t>만약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완료하셨다면</t>
    </r>
    <r>
      <rPr>
        <sz val="12"/>
        <rFont val="等线"/>
        <charset val="134"/>
      </rPr>
      <t xml:space="preserve"> "</t>
    </r>
    <r>
      <rPr>
        <sz val="12"/>
        <rFont val="宋体"/>
        <charset val="134"/>
      </rPr>
      <t>결제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완료됨</t>
    </r>
    <r>
      <rPr>
        <sz val="12"/>
        <rFont val="等线"/>
        <charset val="134"/>
      </rPr>
      <t>"</t>
    </r>
    <r>
      <rPr>
        <sz val="12"/>
        <rFont val="宋体"/>
        <charset val="134"/>
      </rPr>
      <t>을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클릭하세요</t>
    </r>
  </si>
  <si>
    <t>2. Si lo ha completado, haga clic en "Pago completado”</t>
  </si>
  <si>
    <t>2. Se hai completato, fare clic su "Pagamento completato”</t>
  </si>
  <si>
    <r>
      <t xml:space="preserve">2. </t>
    </r>
    <r>
      <rPr>
        <sz val="12"/>
        <color rgb="FF000000"/>
        <rFont val="宋体"/>
        <charset val="134"/>
      </rPr>
      <t>যদি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টাকা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দেওয়া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গিয়ে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থাকে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তাহলে</t>
    </r>
    <r>
      <rPr>
        <sz val="12"/>
        <color rgb="FF000000"/>
        <rFont val="等线"/>
        <charset val="134"/>
      </rPr>
      <t xml:space="preserve"> “</t>
    </r>
    <r>
      <rPr>
        <sz val="12"/>
        <color rgb="FF000000"/>
        <rFont val="宋体"/>
        <charset val="134"/>
      </rPr>
      <t>টাকা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দেওয়া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গেছে</t>
    </r>
    <r>
      <rPr>
        <sz val="12"/>
        <color rgb="FF000000"/>
        <rFont val="等线"/>
        <charset val="134"/>
      </rPr>
      <t xml:space="preserve">” </t>
    </r>
    <r>
      <rPr>
        <sz val="12"/>
        <color rgb="FF000000"/>
        <rFont val="宋体"/>
        <charset val="134"/>
      </rPr>
      <t>এ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টিপুন</t>
    </r>
    <r>
      <rPr>
        <sz val="12"/>
        <color rgb="FF000000"/>
        <rFont val="等线"/>
        <charset val="134"/>
      </rPr>
      <t xml:space="preserve"> </t>
    </r>
  </si>
  <si>
    <r>
      <t xml:space="preserve">2 </t>
    </r>
    <r>
      <rPr>
        <sz val="12"/>
        <color rgb="FF000000"/>
        <rFont val="宋体"/>
        <charset val="134"/>
      </rPr>
      <t>หากคุณได้เสร็จสมบูรณ์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โปรดคลิกที่</t>
    </r>
    <r>
      <rPr>
        <sz val="12"/>
        <color rgb="FF000000"/>
        <rFont val="等线"/>
        <charset val="134"/>
      </rPr>
      <t xml:space="preserve"> "</t>
    </r>
    <r>
      <rPr>
        <sz val="12"/>
        <color rgb="FF000000"/>
        <rFont val="宋体"/>
        <charset val="134"/>
      </rPr>
      <t>การชำระเงินเสร็จสมบูรณ์</t>
    </r>
    <r>
      <rPr>
        <sz val="12"/>
        <color rgb="FF000000"/>
        <rFont val="等线"/>
        <charset val="134"/>
      </rPr>
      <t>"</t>
    </r>
  </si>
  <si>
    <r>
      <t>2, N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u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hoàn thành, vui lòng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n vào "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hoàn thành thanh toán”</t>
    </r>
  </si>
  <si>
    <t>2、如果您已完成，請點擊“已完成付款”</t>
  </si>
  <si>
    <t>&amp;laquo;修改购买商品</t>
  </si>
  <si>
    <t>&amp;laquo; Modify the commodity to purchase</t>
  </si>
  <si>
    <r>
      <t xml:space="preserve">&amp;laquo;Die erworbenen Güter 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ndern</t>
    </r>
  </si>
  <si>
    <t>&amp;laquo; modifier le produit acheté</t>
  </si>
  <si>
    <t>&amp;laquo; изменить купленный товар</t>
  </si>
  <si>
    <t>&amp; laquo; Modifique o produto adquirido</t>
  </si>
  <si>
    <r>
      <t>&amp;laquo;</t>
    </r>
    <r>
      <rPr>
        <sz val="12"/>
        <color rgb="FF000000"/>
        <rFont val="宋体"/>
        <charset val="134"/>
      </rPr>
      <t>구매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개정</t>
    </r>
  </si>
  <si>
    <r>
      <t>&amp;laquo;購入商品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変更</t>
    </r>
    <r>
      <rPr>
        <sz val="12"/>
        <rFont val="宋体"/>
        <charset val="134"/>
      </rPr>
      <t>します</t>
    </r>
  </si>
  <si>
    <t>&amp; laquo; modificar el producto comprado</t>
  </si>
  <si>
    <t>&amp;laquo; Modificare il prodotto acquistato</t>
  </si>
  <si>
    <r>
      <t xml:space="preserve">&amp;laquo; </t>
    </r>
    <r>
      <rPr>
        <sz val="12"/>
        <color rgb="FF000000"/>
        <rFont val="宋体"/>
        <charset val="134"/>
      </rPr>
      <t>ক্রয়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জিনিস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</si>
  <si>
    <r>
      <t xml:space="preserve">&amp;laquo;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 k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bte vare(r)</t>
    </r>
  </si>
  <si>
    <t>&amp;laquo; Ubah produk yang dibeli</t>
  </si>
  <si>
    <r>
      <t>&amp; laquo; S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</t>
    </r>
    <r>
      <rPr>
        <sz val="12"/>
        <color indexed="8"/>
        <rFont val="宋体"/>
        <charset val="134"/>
      </rPr>
      <t>đã</t>
    </r>
    <r>
      <rPr>
        <sz val="12"/>
        <color indexed="8"/>
        <rFont val="等线"/>
        <charset val="134"/>
      </rPr>
      <t xml:space="preserve"> mua</t>
    </r>
  </si>
  <si>
    <r>
      <t>&amp;laquo; Sat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nan ürünü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tirin</t>
    </r>
  </si>
  <si>
    <t>&amp;laquo;Wijzig het gekochte product</t>
  </si>
  <si>
    <t>&amp;laquo; Modyfikuj zakupione pozycje</t>
  </si>
  <si>
    <t>&amp;laquo;修改購買商品</t>
  </si>
  <si>
    <t>个人</t>
  </si>
  <si>
    <t>Individual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</si>
  <si>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</t>
    </r>
  </si>
  <si>
    <t>Personnel</t>
  </si>
  <si>
    <t>Pessoal</t>
  </si>
  <si>
    <r>
      <t>개인</t>
    </r>
    <r>
      <rPr>
        <sz val="12"/>
        <color rgb="FF000000"/>
        <rFont val="等线"/>
        <charset val="134"/>
      </rPr>
      <t>,</t>
    </r>
  </si>
  <si>
    <t>個人</t>
  </si>
  <si>
    <t>Personal</t>
  </si>
  <si>
    <t>Personale</t>
  </si>
  <si>
    <t>ব্যক্তিগত</t>
  </si>
  <si>
    <t>Personlig</t>
  </si>
  <si>
    <t>Pribadi</t>
  </si>
  <si>
    <r>
      <t>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n,</t>
    </r>
  </si>
  <si>
    <r>
      <t>Ki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isel</t>
    </r>
  </si>
  <si>
    <t>Osobiste</t>
  </si>
  <si>
    <t>单位</t>
  </si>
  <si>
    <t>Company</t>
  </si>
  <si>
    <t>Einheit</t>
  </si>
  <si>
    <t>Организация</t>
  </si>
  <si>
    <t>Empresa</t>
  </si>
  <si>
    <t>단위</t>
  </si>
  <si>
    <t>ユニット</t>
  </si>
  <si>
    <t>Entidad</t>
  </si>
  <si>
    <t>Unità</t>
  </si>
  <si>
    <t>একক</t>
  </si>
  <si>
    <t>Enhed</t>
  </si>
  <si>
    <t>Satuan</t>
  </si>
  <si>
    <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</si>
  <si>
    <t>Birim</t>
  </si>
  <si>
    <t>Eenheid</t>
  </si>
  <si>
    <t>Jednostka</t>
  </si>
  <si>
    <t>單位</t>
  </si>
  <si>
    <t>个人名称</t>
  </si>
  <si>
    <t>Personal name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</si>
  <si>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nlicher Name</t>
    </r>
  </si>
  <si>
    <t>Nom personnel</t>
  </si>
  <si>
    <t>Имя физического лица</t>
  </si>
  <si>
    <t>Nome pessoal</t>
  </si>
  <si>
    <r>
      <t>개인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명칭</t>
    </r>
  </si>
  <si>
    <t>個人名</t>
  </si>
  <si>
    <t>Nombre personal</t>
  </si>
  <si>
    <t>Nome personale</t>
  </si>
  <si>
    <r>
      <t>ব্যক্তিগত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</si>
  <si>
    <t>Personligt navn</t>
  </si>
  <si>
    <t>Nama pribadi</t>
  </si>
  <si>
    <r>
      <t>Tên 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</t>
    </r>
  </si>
  <si>
    <r>
      <t>Ki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isel isim</t>
    </r>
  </si>
  <si>
    <t>個人名稱</t>
  </si>
  <si>
    <t>请填写个人名称</t>
  </si>
  <si>
    <t>Please enter your personal name</t>
  </si>
  <si>
    <r>
      <t>Pers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nlichen Namen eingeben</t>
    </r>
  </si>
  <si>
    <t>Veuillez saisir le nom personnel</t>
  </si>
  <si>
    <t>Пожалуйста, введите имя физического лица</t>
  </si>
  <si>
    <t>Por favor, insira seu nome pessoal</t>
  </si>
  <si>
    <r>
      <t>개인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명칭을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</si>
  <si>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個人名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</si>
  <si>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 xml:space="preserve">Ingrese su nombre </t>
  </si>
  <si>
    <t>Si prega di inserire nome personale</t>
  </si>
  <si>
    <r>
      <t>ব্যক্তিগত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</si>
  <si>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personligt navn</t>
  </si>
  <si>
    <t>Silakan masukkan nama pribadi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</si>
  <si>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cá nh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n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</si>
  <si>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</si>
  <si>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persoonlijke naam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</si>
  <si>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imi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i nazwisko</t>
    </r>
  </si>
  <si>
    <t>請填寫個人名稱</t>
  </si>
  <si>
    <t>单位名称</t>
  </si>
  <si>
    <t>Company name</t>
  </si>
  <si>
    <t>Name der Firma</t>
  </si>
  <si>
    <t>Nom d'unité</t>
  </si>
  <si>
    <t>Название организации</t>
  </si>
  <si>
    <t>Nome da empresa</t>
  </si>
  <si>
    <r>
      <t>단위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명칭</t>
    </r>
  </si>
  <si>
    <r>
      <t>ユニット</t>
    </r>
    <r>
      <rPr>
        <sz val="12"/>
        <rFont val="等线"/>
        <charset val="134"/>
      </rPr>
      <t>名</t>
    </r>
  </si>
  <si>
    <t>Nombre de entidad</t>
  </si>
  <si>
    <r>
      <t>এককের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</si>
  <si>
    <t>Enhedsnavn</t>
  </si>
  <si>
    <t>Nama Satuan</t>
  </si>
  <si>
    <r>
      <t xml:space="preserve">Tên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>,</t>
    </r>
  </si>
  <si>
    <r>
      <t>Birim ad</t>
    </r>
    <r>
      <rPr>
        <sz val="12"/>
        <rFont val="宋体"/>
        <charset val="134"/>
      </rPr>
      <t>ı</t>
    </r>
  </si>
  <si>
    <t>Eenheidsnaam</t>
  </si>
  <si>
    <t>單位名稱</t>
  </si>
  <si>
    <t>请填写单位名称</t>
  </si>
  <si>
    <t>Please enter your company name,</t>
  </si>
  <si>
    <t>Namen der Firma eingeben</t>
  </si>
  <si>
    <t>Veuillez saisir le nom d'unité</t>
  </si>
  <si>
    <t>Пожалуйста, введите название организации</t>
  </si>
  <si>
    <t>Por favor, insira o nome da empresa</t>
  </si>
  <si>
    <r>
      <t>ユニット</t>
    </r>
    <r>
      <rPr>
        <sz val="12"/>
        <rFont val="等线"/>
        <charset val="134"/>
      </rPr>
      <t>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</si>
  <si>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nombre de la entidad</t>
  </si>
  <si>
    <t>Si prega di inserire il nome dell'unità</t>
  </si>
  <si>
    <r>
      <t>কোম্পানির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</si>
  <si>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enhedsnavn</t>
  </si>
  <si>
    <t>Silakan masukkan nama unit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</si>
  <si>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tên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>n v</t>
    </r>
    <r>
      <rPr>
        <sz val="12"/>
        <color indexed="8"/>
        <rFont val="宋体"/>
        <charset val="134"/>
      </rPr>
      <t>ị</t>
    </r>
  </si>
  <si>
    <r>
      <t>Lütfen birim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</si>
  <si>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de eenheidnaam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</si>
  <si>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nazw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firmy</t>
    </r>
  </si>
  <si>
    <t>請填寫單位名稱</t>
  </si>
  <si>
    <t>请填写纳税人识别号</t>
  </si>
  <si>
    <t>Please enter taxpayer ID</t>
  </si>
  <si>
    <t>Steueridentifikationsnummer eingeben</t>
  </si>
  <si>
    <t>Veuillez saisir le numéro fiscal de référence</t>
  </si>
  <si>
    <t>Пожалуйста, введите ИНН</t>
  </si>
  <si>
    <r>
      <t>Por favor, digite o número de identifica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do contribuinte</t>
    </r>
  </si>
  <si>
    <r>
      <t>納税者識別番号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</si>
  <si>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CIF</t>
  </si>
  <si>
    <t>Si prega di inserire il codice fiscale</t>
  </si>
  <si>
    <r>
      <t>আপনার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করদাতা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পরিচয়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</si>
  <si>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CVR-nr.</t>
  </si>
  <si>
    <t>Silakan masukkan NPWP</t>
  </si>
  <si>
    <r>
      <t>Lütfen vergi mükellefi kimlik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</si>
  <si>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Voer het identificatienummer van de belastingbetaler in a.u.b.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</si>
  <si>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numer identyfikacyjny podatnika</t>
    </r>
  </si>
  <si>
    <t>請填寫納稅人識別號</t>
  </si>
  <si>
    <t>商品明细</t>
  </si>
  <si>
    <t>Commodity details</t>
  </si>
  <si>
    <t>Warendetails</t>
  </si>
  <si>
    <t>Подробности товара</t>
  </si>
  <si>
    <t>Detalhes do produto</t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</si>
  <si>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내역</t>
    </r>
  </si>
  <si>
    <t>商品明細</t>
  </si>
  <si>
    <t>Detalles de producto</t>
  </si>
  <si>
    <t>Dettagli del prodotto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</si>
  <si>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বিবরণ</t>
    </r>
  </si>
  <si>
    <t>Varedetaljer</t>
  </si>
  <si>
    <t>Rincian Produk</t>
  </si>
  <si>
    <r>
      <t>Th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tin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</t>
    </r>
  </si>
  <si>
    <r>
      <t>Ü</t>
    </r>
    <r>
      <rPr>
        <sz val="12"/>
        <color indexed="8"/>
        <rFont val="等线"/>
        <charset val="134"/>
      </rPr>
      <t>rün Detaylar</t>
    </r>
    <r>
      <rPr>
        <sz val="12"/>
        <color indexed="8"/>
        <rFont val="宋体"/>
        <charset val="134"/>
      </rPr>
      <t>ı</t>
    </r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</si>
  <si>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y towaru</t>
    </r>
  </si>
  <si>
    <t>手机号码格式错误！</t>
  </si>
  <si>
    <t>Mobile phone format incorrect！</t>
  </si>
  <si>
    <t>Falsches Handyformat！</t>
  </si>
  <si>
    <t>Format de téléphone incorrect！</t>
  </si>
  <si>
    <t>Неправильный формат номера телефона！</t>
  </si>
  <si>
    <t>Formato de celular incorreto！</t>
  </si>
  <si>
    <t>Formato de número de teléfono incorrecto！</t>
  </si>
  <si>
    <t>Formato del cellulare errato！</t>
  </si>
  <si>
    <t>Mobilformat forkert！</t>
  </si>
  <si>
    <t>Format ponsel salah！</t>
  </si>
  <si>
    <r>
      <t>Đị</t>
    </r>
    <r>
      <rPr>
        <sz val="12"/>
        <color rgb="FF000000"/>
        <rFont val="等线"/>
        <charset val="134"/>
      </rPr>
      <t>nh d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 xml:space="preserve">ng </t>
    </r>
    <r>
      <rPr>
        <sz val="12"/>
        <color rgb="FF000000"/>
        <rFont val="宋体"/>
        <charset val="134"/>
      </rPr>
      <t>đ</t>
    </r>
    <r>
      <rPr>
        <sz val="12"/>
        <color rgb="FF000000"/>
        <rFont val="等线"/>
        <charset val="134"/>
      </rPr>
      <t>i</t>
    </r>
    <r>
      <rPr>
        <sz val="12"/>
        <color rgb="FF000000"/>
        <rFont val="宋体"/>
        <charset val="134"/>
      </rPr>
      <t>ệ</t>
    </r>
    <r>
      <rPr>
        <sz val="12"/>
        <color rgb="FF000000"/>
        <rFont val="等线"/>
        <charset val="134"/>
      </rPr>
      <t>n tho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 xml:space="preserve">i di </t>
    </r>
    <r>
      <rPr>
        <sz val="12"/>
        <color rgb="FF000000"/>
        <rFont val="宋体"/>
        <charset val="134"/>
      </rPr>
      <t>độ</t>
    </r>
    <r>
      <rPr>
        <sz val="12"/>
        <color rgb="FF000000"/>
        <rFont val="等线"/>
        <charset val="134"/>
      </rPr>
      <t>ng kh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chính xác！</t>
    </r>
  </si>
  <si>
    <r>
      <t>Cep telefonu format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 xml:space="preserve"> yanl</t>
    </r>
    <r>
      <rPr>
        <sz val="12"/>
        <color rgb="FF000000"/>
        <rFont val="宋体"/>
        <charset val="134"/>
      </rPr>
      <t>ış</t>
    </r>
    <r>
      <rPr>
        <sz val="12"/>
        <color rgb="FF000000"/>
        <rFont val="等线"/>
        <charset val="134"/>
      </rPr>
      <t>！</t>
    </r>
  </si>
  <si>
    <t>Onjuist mobiele telefoonformaat！</t>
  </si>
  <si>
    <r>
      <t>Format numeru telefonu jest nieprawid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owy！</t>
    </r>
  </si>
  <si>
    <t>手機號碼格式不正確！</t>
  </si>
  <si>
    <t>邮箱格式错误！</t>
  </si>
  <si>
    <t>Incorrect email format!</t>
  </si>
  <si>
    <t>E-Mail-Format ist falsch!</t>
  </si>
  <si>
    <t>Le format d'adresse e-mail est incorrect !</t>
  </si>
  <si>
    <t xml:space="preserve">O formato do e-mail está incorreto! </t>
  </si>
  <si>
    <r>
      <t>メールアドレスのフォーマットは</t>
    </r>
    <r>
      <rPr>
        <sz val="12"/>
        <rFont val="等线"/>
        <charset val="134"/>
      </rPr>
      <t>正</t>
    </r>
    <r>
      <rPr>
        <sz val="12"/>
        <rFont val="宋体"/>
        <charset val="134"/>
      </rPr>
      <t>しくありません</t>
    </r>
    <r>
      <rPr>
        <sz val="12"/>
        <rFont val="等线"/>
        <charset val="134"/>
      </rPr>
      <t>!</t>
    </r>
  </si>
  <si>
    <t>Formato de buzón incorrecto!</t>
  </si>
  <si>
    <t>Il formato della casella postale non è corretto!</t>
  </si>
  <si>
    <r>
      <t>ইমেলের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ধরণে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ত্রুটি</t>
    </r>
    <r>
      <rPr>
        <sz val="12"/>
        <color rgb="FF000000"/>
        <rFont val="等线"/>
        <charset val="134"/>
      </rPr>
      <t>!</t>
    </r>
  </si>
  <si>
    <t>E-mail format forkert!</t>
  </si>
  <si>
    <t>Format kotak surat salah!</t>
  </si>
  <si>
    <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Email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chính xác! </t>
    </r>
  </si>
  <si>
    <r>
      <t>E-posta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il!</t>
    </r>
  </si>
  <si>
    <t>Het mailboxformaat is onjuist!</t>
  </si>
  <si>
    <r>
      <t>B</t>
    </r>
    <r>
      <rPr>
        <sz val="12"/>
        <color indexed="8"/>
        <rFont val="宋体"/>
        <charset val="134"/>
      </rPr>
      <t>łą</t>
    </r>
    <r>
      <rPr>
        <sz val="12"/>
        <color indexed="8"/>
        <rFont val="等线"/>
        <charset val="134"/>
      </rPr>
      <t>d formatu e-mail!</t>
    </r>
  </si>
  <si>
    <t>郵箱格式錯誤！</t>
  </si>
  <si>
    <t>请选择内容!</t>
  </si>
  <si>
    <t>Please select the content!</t>
  </si>
  <si>
    <r>
      <t>Inhalt ausw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hlen!</t>
    </r>
  </si>
  <si>
    <t>Veuillez choisir le contenu!</t>
  </si>
  <si>
    <t>Пожалуйста, выберите содержание!</t>
  </si>
  <si>
    <t>Selecione o conteúdo!</t>
  </si>
  <si>
    <r>
      <t>내용을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선택하세요</t>
    </r>
    <r>
      <rPr>
        <sz val="12"/>
        <color rgb="FF000000"/>
        <rFont val="等线"/>
        <charset val="134"/>
      </rPr>
      <t>!</t>
    </r>
  </si>
  <si>
    <r>
      <t>コンテンツを</t>
    </r>
    <r>
      <rPr>
        <sz val="12"/>
        <rFont val="等线"/>
        <charset val="134"/>
      </rPr>
      <t>選択</t>
    </r>
    <r>
      <rPr>
        <sz val="12"/>
        <rFont val="宋体"/>
        <charset val="134"/>
      </rPr>
      <t>してください</t>
    </r>
    <r>
      <rPr>
        <sz val="12"/>
        <rFont val="等线"/>
        <charset val="134"/>
      </rPr>
      <t>!</t>
    </r>
  </si>
  <si>
    <t>Por favor seleccione contenido!</t>
  </si>
  <si>
    <t>Si prega di selezionare il contenuto!</t>
  </si>
  <si>
    <r>
      <t>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lg indhold!</t>
    </r>
  </si>
  <si>
    <t>Silakan pilih konten!</t>
  </si>
  <si>
    <r>
      <t>Vui lòng ch</t>
    </r>
    <r>
      <rPr>
        <sz val="12"/>
        <color indexed="8"/>
        <rFont val="宋体"/>
        <charset val="134"/>
      </rPr>
      <t>ọ</t>
    </r>
    <r>
      <rPr>
        <sz val="12"/>
        <color indexed="8"/>
        <rFont val="等线"/>
        <charset val="134"/>
      </rPr>
      <t>n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i dung!</t>
    </r>
  </si>
  <si>
    <r>
      <t>Lütfen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erik se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in!</t>
    </r>
  </si>
  <si>
    <r>
      <t>Wybierz zawarto</t>
    </r>
    <r>
      <rPr>
        <sz val="12"/>
        <color indexed="8"/>
        <rFont val="宋体"/>
        <charset val="134"/>
      </rPr>
      <t>ść</t>
    </r>
    <r>
      <rPr>
        <sz val="12"/>
        <color indexed="8"/>
        <rFont val="等线"/>
        <charset val="134"/>
      </rPr>
      <t>!</t>
    </r>
  </si>
  <si>
    <t>請選擇內容!</t>
  </si>
  <si>
    <t>完 成</t>
  </si>
  <si>
    <t>s后重新获取</t>
  </si>
  <si>
    <t>Retrieve in s</t>
  </si>
  <si>
    <t>In Stunden wiedererhalten</t>
  </si>
  <si>
    <t>Получить код снова через с</t>
  </si>
  <si>
    <t>Obtenha novamente após  s</t>
  </si>
  <si>
    <r>
      <t>s</t>
    </r>
    <r>
      <rPr>
        <sz val="12"/>
        <color rgb="FF000000"/>
        <rFont val="宋体"/>
        <charset val="134"/>
      </rPr>
      <t>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다시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가져오기</t>
    </r>
  </si>
  <si>
    <r>
      <t>s後再取得</t>
    </r>
    <r>
      <rPr>
        <sz val="12"/>
        <color rgb="FF000000"/>
        <rFont val="宋体"/>
        <charset val="134"/>
      </rPr>
      <t>してください</t>
    </r>
  </si>
  <si>
    <t>Volver a adquirir después de los s</t>
  </si>
  <si>
    <r>
      <t>اعادة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الحصول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s</t>
    </r>
  </si>
  <si>
    <t>Riacquisire dopo s</t>
  </si>
  <si>
    <r>
      <t xml:space="preserve">s </t>
    </r>
    <r>
      <rPr>
        <sz val="12"/>
        <color rgb="FF000000"/>
        <rFont val="宋体"/>
        <charset val="134"/>
      </rPr>
      <t>বাদে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পুনরুদ্ধার</t>
    </r>
  </si>
  <si>
    <t>Dapatkan lagi setelah  detik</t>
  </si>
  <si>
    <r>
      <t xml:space="preserve"> </t>
    </r>
    <r>
      <rPr>
        <sz val="12"/>
        <color rgb="FF000000"/>
        <rFont val="宋体"/>
        <charset val="134"/>
      </rPr>
      <t>รับใหม่หลังจาก</t>
    </r>
    <r>
      <rPr>
        <sz val="12"/>
        <color rgb="FF000000"/>
        <rFont val="等线"/>
        <charset val="134"/>
      </rPr>
      <t xml:space="preserve"> s</t>
    </r>
  </si>
  <si>
    <r>
      <t>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sau 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</si>
  <si>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s sonra yeniden al</t>
  </si>
  <si>
    <t xml:space="preserve"> Opnieuw verkrijgen na s</t>
  </si>
  <si>
    <t>Odzyskaj po  s</t>
  </si>
  <si>
    <t>s後重新獲取</t>
  </si>
  <si>
    <t>发送失败，请稍后重试！</t>
  </si>
  <si>
    <t>Failed to send, please try again later!</t>
  </si>
  <si>
    <r>
      <t>Senden fehlgeschlagen, bitte versuchen Sie es sp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 xml:space="preserve">ter noch einmal! </t>
    </r>
  </si>
  <si>
    <t>L'envoi a échoué, veuillez réessayer plus tard!</t>
  </si>
  <si>
    <t xml:space="preserve">O envio falhou, tente novamente mais tarde! </t>
  </si>
  <si>
    <r>
      <t>전송에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실패했습니다</t>
    </r>
    <r>
      <rPr>
        <sz val="12"/>
        <color rgb="FF000000"/>
        <rFont val="等线"/>
        <charset val="134"/>
      </rPr>
      <t xml:space="preserve">. </t>
    </r>
    <r>
      <rPr>
        <sz val="12"/>
        <color rgb="FF000000"/>
        <rFont val="宋体"/>
        <charset val="134"/>
      </rPr>
      <t>나중에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다시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시도하십시오</t>
    </r>
    <r>
      <rPr>
        <sz val="12"/>
        <color rgb="FF000000"/>
        <rFont val="等线"/>
        <charset val="134"/>
      </rPr>
      <t>!</t>
    </r>
  </si>
  <si>
    <r>
      <t>送信</t>
    </r>
    <r>
      <rPr>
        <sz val="12"/>
        <color rgb="FF000000"/>
        <rFont val="宋体"/>
        <charset val="134"/>
      </rPr>
      <t>に</t>
    </r>
    <r>
      <rPr>
        <sz val="12"/>
        <color rgb="FF000000"/>
        <rFont val="等线"/>
        <charset val="134"/>
      </rPr>
      <t>失敗</t>
    </r>
    <r>
      <rPr>
        <sz val="12"/>
        <color rgb="FF000000"/>
        <rFont val="宋体"/>
        <charset val="134"/>
      </rPr>
      <t>しました</t>
    </r>
    <r>
      <rPr>
        <sz val="12"/>
        <color rgb="FF000000"/>
        <rFont val="等线"/>
        <charset val="134"/>
      </rPr>
      <t>。</t>
    </r>
    <r>
      <rPr>
        <sz val="12"/>
        <color rgb="FF000000"/>
        <rFont val="宋体"/>
        <charset val="134"/>
      </rPr>
      <t>しばらくしてからもう</t>
    </r>
    <r>
      <rPr>
        <sz val="12"/>
        <color rgb="FF000000"/>
        <rFont val="等线"/>
        <charset val="134"/>
      </rPr>
      <t>一度</t>
    </r>
    <r>
      <rPr>
        <sz val="12"/>
        <color rgb="FF000000"/>
        <rFont val="宋体"/>
        <charset val="134"/>
      </rPr>
      <t>お</t>
    </r>
    <r>
      <rPr>
        <sz val="12"/>
        <color rgb="FF000000"/>
        <rFont val="等线"/>
        <charset val="134"/>
      </rPr>
      <t>試</t>
    </r>
    <r>
      <rPr>
        <sz val="12"/>
        <color rgb="FF000000"/>
        <rFont val="宋体"/>
        <charset val="134"/>
      </rPr>
      <t>しください</t>
    </r>
    <r>
      <rPr>
        <sz val="12"/>
        <color rgb="FF000000"/>
        <rFont val="等线"/>
        <charset val="134"/>
      </rPr>
      <t>！</t>
    </r>
  </si>
  <si>
    <t>El envío falló. Vuelve a intentarlo más tarde!</t>
  </si>
  <si>
    <t xml:space="preserve">Invio non riuscito, riprovare più tardi! </t>
  </si>
  <si>
    <r>
      <t>Kan ikke sendes, pr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v igen senere!</t>
    </r>
  </si>
  <si>
    <t>Pengiriman gagal, coba lagi nanti!</t>
  </si>
  <si>
    <r>
      <t>ส่งไม่ได้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โปรดลองอีกครั้งในภายหลัง</t>
    </r>
    <r>
      <rPr>
        <sz val="12"/>
        <color rgb="FF000000"/>
        <rFont val="等线"/>
        <charset val="134"/>
      </rPr>
      <t xml:space="preserve">! </t>
    </r>
  </si>
  <si>
    <r>
      <t>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sau! 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</si>
  <si>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nderilemedi, lütfen daha sonra tekrar deneyin!</t>
    </r>
  </si>
  <si>
    <r>
      <t>Nie uda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. Spróbuj ponownie pó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>niej!</t>
    </r>
  </si>
  <si>
    <t xml:space="preserve">發送失敗，請稍後重試！ </t>
  </si>
  <si>
    <t>请将密码设置为8-20位，并且由字母，数字和符号两种以上组合</t>
  </si>
  <si>
    <t>Das Passwort auf 8-20-Ziffern setzen und es besteht aus mehr als zwei Kombinationen von Buchstaben, Zahlen und Symbolen</t>
  </si>
  <si>
    <t>Veuillez définir le mot de passe sur 8-20 chiffres et composé de plus de deux combinaisons de lettres, de chiffres et de symboles</t>
  </si>
  <si>
    <r>
      <t>Por favor, defina a senha para 8-20 dígitos e consiste em mais de duas combina</t>
    </r>
    <r>
      <rPr>
        <sz val="12"/>
        <color indexed="8"/>
        <rFont val="宋体"/>
        <charset val="134"/>
      </rPr>
      <t>çõ</t>
    </r>
    <r>
      <rPr>
        <sz val="12"/>
        <color indexed="8"/>
        <rFont val="等线"/>
        <charset val="134"/>
      </rPr>
      <t>es de letras, números e símbolos</t>
    </r>
  </si>
  <si>
    <r>
      <t>비밀번호는</t>
    </r>
    <r>
      <rPr>
        <sz val="12"/>
        <color rgb="FF000000"/>
        <rFont val="等线"/>
        <charset val="134"/>
      </rPr>
      <t xml:space="preserve"> 8-20</t>
    </r>
    <r>
      <rPr>
        <sz val="12"/>
        <color rgb="FF000000"/>
        <rFont val="宋体"/>
        <charset val="134"/>
      </rPr>
      <t>자리로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설정하며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가지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이상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즉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자모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숫자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기호로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조합되도록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합니다</t>
    </r>
  </si>
  <si>
    <r>
      <t>Establezca la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 en 8-20 dígitos y consta de más de dos combinaciones de letras, números y símbolos</t>
    </r>
  </si>
  <si>
    <t>Si prega di impostare la password a 8-20 cifre e composta da più di due combinazioni di lettere, numeri e simboli</t>
  </si>
  <si>
    <r>
      <t>পাসওয়ার্ডে</t>
    </r>
    <r>
      <rPr>
        <sz val="12"/>
        <color rgb="FF000000"/>
        <rFont val="等线"/>
        <charset val="134"/>
      </rPr>
      <t xml:space="preserve"> 8-20 </t>
    </r>
    <r>
      <rPr>
        <sz val="12"/>
        <color rgb="FF000000"/>
        <rFont val="宋体"/>
        <charset val="134"/>
      </rPr>
      <t>অক্ষর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যেখানে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কমপক্ষে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দুটি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সংখ্যা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বর্ণ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এবং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চিহ্ন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</si>
  <si>
    <r>
      <t>รหัสผ่านถูกตั้งค่าเป็น</t>
    </r>
    <r>
      <rPr>
        <sz val="12"/>
        <color rgb="FF000000"/>
        <rFont val="等线"/>
        <charset val="134"/>
      </rPr>
      <t xml:space="preserve"> 8-20 </t>
    </r>
    <r>
      <rPr>
        <sz val="12"/>
        <color rgb="FF000000"/>
        <rFont val="宋体"/>
        <charset val="134"/>
      </rPr>
      <t>หลักและประกอบด้วยตัวอักษร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ตัวเลขและสัญลักษณ์มากกว่าสองชนิด</t>
    </r>
  </si>
  <si>
    <r>
      <t xml:space="preserve">Lütfen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ifreyi 8-20 haneli olarak ayarlay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 ve ikiden fazla harf, say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sembol kombinasyonundan olu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ur</t>
    </r>
  </si>
  <si>
    <r>
      <t>Ustaw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 z 8-20 znakami, które musz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kombinacj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co najmniej dwóch cyfr, liter i symboli</t>
    </r>
  </si>
  <si>
    <t>請將密碼設置為8-20位，並且由字母，數字和符號兩種以上組合</t>
  </si>
  <si>
    <t>订单号：{0}</t>
  </si>
  <si>
    <t>Order time：{0}</t>
  </si>
  <si>
    <t>Bestellnummer ：{0}</t>
  </si>
  <si>
    <t xml:space="preserve"> N° de commande：{0}</t>
  </si>
  <si>
    <t>Номер заказа：{0}</t>
  </si>
  <si>
    <t>Número do pedido：{0}</t>
  </si>
  <si>
    <r>
      <t>주문서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>：{0}</t>
    </r>
  </si>
  <si>
    <t>注文番号：{0}</t>
  </si>
  <si>
    <t>Número de pedido：{0}</t>
  </si>
  <si>
    <r>
      <t>رقم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الطلبة</t>
    </r>
    <r>
      <rPr>
        <sz val="12"/>
        <color rgb="FF000000"/>
        <rFont val="等线"/>
        <charset val="134"/>
      </rPr>
      <t>：{0}</t>
    </r>
  </si>
  <si>
    <t>Numero d'ordine：{0}</t>
  </si>
  <si>
    <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>.：{0}</t>
    </r>
  </si>
  <si>
    <t>Ordre nr.：{0}</t>
  </si>
  <si>
    <t>Nomor Pesanan ：{0}</t>
  </si>
  <si>
    <r>
      <t>เลขที่ใบสั่งซื้อ</t>
    </r>
    <r>
      <rPr>
        <sz val="12"/>
        <color rgb="FF000000"/>
        <rFont val="等线"/>
        <charset val="134"/>
      </rPr>
      <t>：{0}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</si>
  <si>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đơ</t>
    </r>
    <r>
      <rPr>
        <sz val="12"/>
        <color rgb="FF000000"/>
        <rFont val="等线"/>
        <charset val="134"/>
      </rPr>
      <t xml:space="preserve">n </t>
    </r>
    <r>
      <rPr>
        <sz val="12"/>
        <color rgb="FF000000"/>
        <rFont val="宋体"/>
        <charset val="134"/>
      </rPr>
      <t>đặ</t>
    </r>
    <r>
      <rPr>
        <sz val="12"/>
        <color rgb="FF000000"/>
        <rFont val="等线"/>
        <charset val="134"/>
      </rPr>
      <t>t hàng：{0}</t>
    </r>
  </si>
  <si>
    <r>
      <t>Sipari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 xml:space="preserve"> numaras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：{0}</t>
    </r>
  </si>
  <si>
    <t>Bestelnummer：{0}</t>
  </si>
  <si>
    <t>Nr zamówienia：{0}</t>
  </si>
  <si>
    <t>訂單號：{0}</t>
  </si>
  <si>
    <t>收货人:</t>
  </si>
  <si>
    <r>
      <t>Empf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nger:</t>
    </r>
  </si>
  <si>
    <t>Destinataire:</t>
  </si>
  <si>
    <t>Получатель:</t>
  </si>
  <si>
    <t>Consignatário:</t>
  </si>
  <si>
    <r>
      <t>수취인</t>
    </r>
    <r>
      <rPr>
        <sz val="12"/>
        <color rgb="FF000000"/>
        <rFont val="等线"/>
        <charset val="134"/>
      </rPr>
      <t>:</t>
    </r>
  </si>
  <si>
    <t>受取人:</t>
  </si>
  <si>
    <t>Destinatario:</t>
  </si>
  <si>
    <r>
      <t>প্রাপক</t>
    </r>
    <r>
      <rPr>
        <sz val="12"/>
        <color rgb="FF000000"/>
        <rFont val="等线"/>
        <charset val="134"/>
      </rPr>
      <t>:</t>
    </r>
  </si>
  <si>
    <t>Modtager:</t>
  </si>
  <si>
    <t>Penerima:</t>
  </si>
  <si>
    <r>
      <t>ผู้รับ</t>
    </r>
    <r>
      <rPr>
        <sz val="12"/>
        <color rgb="FF000000"/>
        <rFont val="等线"/>
        <charset val="134"/>
      </rPr>
      <t xml:space="preserve"> :</t>
    </r>
  </si>
  <si>
    <r>
      <t>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n:</t>
    </r>
  </si>
  <si>
    <r>
      <t>Al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c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:</t>
    </r>
  </si>
  <si>
    <t>Geadresseerde:</t>
  </si>
  <si>
    <t>Odbiorca:</t>
  </si>
  <si>
    <t>收貨人:</t>
  </si>
  <si>
    <t>详情地址：</t>
  </si>
  <si>
    <t>Detailed address：</t>
  </si>
  <si>
    <t>Detaillierte Adressen：</t>
  </si>
  <si>
    <t>Adresse détaillée：</t>
  </si>
  <si>
    <t>Подробный адрес：</t>
  </si>
  <si>
    <r>
      <t>Endere</t>
    </r>
    <r>
      <rPr>
        <sz val="12"/>
        <color rgb="FF000000"/>
        <rFont val="宋体"/>
        <charset val="134"/>
      </rPr>
      <t>ç</t>
    </r>
    <r>
      <rPr>
        <sz val="12"/>
        <color rgb="FF000000"/>
        <rFont val="等线"/>
        <charset val="134"/>
      </rPr>
      <t>o detalhado：</t>
    </r>
  </si>
  <si>
    <r>
      <t>자세한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주소</t>
    </r>
    <r>
      <rPr>
        <sz val="12"/>
        <color rgb="FF000000"/>
        <rFont val="等线"/>
        <charset val="134"/>
      </rPr>
      <t>：</t>
    </r>
  </si>
  <si>
    <t>住所詳細：</t>
  </si>
  <si>
    <t>Dirección de detalles：</t>
  </si>
  <si>
    <r>
      <t>تفاصيل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العنوان</t>
    </r>
    <r>
      <rPr>
        <sz val="12"/>
        <color rgb="FF000000"/>
        <rFont val="等线"/>
        <charset val="134"/>
      </rPr>
      <t>：</t>
    </r>
  </si>
  <si>
    <t>Indirizzo dettagliato：</t>
  </si>
  <si>
    <r>
      <t>বিস্তারিত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>：</t>
    </r>
  </si>
  <si>
    <t>Adresse detaljer：</t>
  </si>
  <si>
    <t>Alamat rincian：</t>
  </si>
  <si>
    <r>
      <t>รายละเอียดที่อยู่</t>
    </r>
    <r>
      <rPr>
        <sz val="12"/>
        <color rgb="FF000000"/>
        <rFont val="等线"/>
        <charset val="134"/>
      </rPr>
      <t>：</t>
    </r>
  </si>
  <si>
    <r>
      <t>Đị</t>
    </r>
    <r>
      <rPr>
        <sz val="12"/>
        <color rgb="FF000000"/>
        <rFont val="等线"/>
        <charset val="134"/>
      </rPr>
      <t>a ch</t>
    </r>
    <r>
      <rPr>
        <sz val="12"/>
        <color rgb="FF000000"/>
        <rFont val="宋体"/>
        <charset val="134"/>
      </rPr>
      <t>ỉ</t>
    </r>
    <r>
      <rPr>
        <sz val="12"/>
        <color rgb="FF000000"/>
        <rFont val="等线"/>
        <charset val="134"/>
      </rPr>
      <t xml:space="preserve"> chi ti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>t：</t>
    </r>
  </si>
  <si>
    <r>
      <t>Ayr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nt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l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 xml:space="preserve"> adres：</t>
    </r>
  </si>
  <si>
    <t>De adresgegevens：</t>
  </si>
  <si>
    <r>
      <t>Szczegó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owy adre：</t>
    </r>
  </si>
  <si>
    <t>詳情地址：</t>
  </si>
  <si>
    <t>手机号码：</t>
  </si>
  <si>
    <t>Mobile number：</t>
  </si>
  <si>
    <t>Handynummer：</t>
  </si>
  <si>
    <t>Le numéro de téléphone：</t>
  </si>
  <si>
    <t>Номер телефона：</t>
  </si>
  <si>
    <t>Número de celular：</t>
  </si>
  <si>
    <r>
      <t>핸드폰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>：</t>
    </r>
  </si>
  <si>
    <t>携帯番号：</t>
  </si>
  <si>
    <t>Número de teléfono móvil：</t>
  </si>
  <si>
    <r>
      <t>رقم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الجوال</t>
    </r>
    <r>
      <rPr>
        <sz val="12"/>
        <color rgb="FF000000"/>
        <rFont val="等线"/>
        <charset val="134"/>
      </rPr>
      <t>：</t>
    </r>
  </si>
  <si>
    <t>Numero di cellulare：</t>
  </si>
  <si>
    <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>：</t>
    </r>
  </si>
  <si>
    <t>Mobilnummer：</t>
  </si>
  <si>
    <t>Nomor ponsel ：</t>
  </si>
  <si>
    <r>
      <t>เบอร์มือถือ</t>
    </r>
    <r>
      <rPr>
        <sz val="12"/>
        <color rgb="FF000000"/>
        <rFont val="等线"/>
        <charset val="134"/>
      </rPr>
      <t>：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</si>
  <si>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đ</t>
    </r>
    <r>
      <rPr>
        <sz val="12"/>
        <color rgb="FF000000"/>
        <rFont val="等线"/>
        <charset val="134"/>
      </rPr>
      <t>i</t>
    </r>
    <r>
      <rPr>
        <sz val="12"/>
        <color rgb="FF000000"/>
        <rFont val="宋体"/>
        <charset val="134"/>
      </rPr>
      <t>ệ</t>
    </r>
    <r>
      <rPr>
        <sz val="12"/>
        <color rgb="FF000000"/>
        <rFont val="等线"/>
        <charset val="134"/>
      </rPr>
      <t>n tho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 xml:space="preserve">i di </t>
    </r>
    <r>
      <rPr>
        <sz val="12"/>
        <color rgb="FF000000"/>
        <rFont val="宋体"/>
        <charset val="134"/>
      </rPr>
      <t>độ</t>
    </r>
    <r>
      <rPr>
        <sz val="12"/>
        <color rgb="FF000000"/>
        <rFont val="等线"/>
        <charset val="134"/>
      </rPr>
      <t>ng  ：</t>
    </r>
  </si>
  <si>
    <r>
      <t>Cep telefonu numaras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</t>
    </r>
  </si>
  <si>
    <t>Mobiel nummer：</t>
  </si>
  <si>
    <t>Numer telefonu：</t>
  </si>
  <si>
    <t>手機號碼：</t>
  </si>
  <si>
    <t>固定电话：</t>
  </si>
  <si>
    <t>Landline：</t>
  </si>
  <si>
    <t>Festnetztelefon：</t>
  </si>
  <si>
    <t>Téléphone fixe：</t>
  </si>
  <si>
    <t>Стац. телефон：</t>
  </si>
  <si>
    <t>Telefone fixo：</t>
  </si>
  <si>
    <r>
      <t>유선전화</t>
    </r>
    <r>
      <rPr>
        <sz val="12"/>
        <color rgb="FF000000"/>
        <rFont val="等线"/>
        <charset val="134"/>
      </rPr>
      <t>：</t>
    </r>
  </si>
  <si>
    <t>固定電話：</t>
  </si>
  <si>
    <t>Teléfono fijo：</t>
  </si>
  <si>
    <r>
      <t>هاتف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ثابت</t>
    </r>
    <r>
      <rPr>
        <sz val="12"/>
        <color rgb="FF000000"/>
        <rFont val="等线"/>
        <charset val="134"/>
      </rPr>
      <t>：</t>
    </r>
  </si>
  <si>
    <t>Telefono fisso：</t>
  </si>
  <si>
    <r>
      <t>ল্যান্ডলাইন</t>
    </r>
    <r>
      <rPr>
        <sz val="12"/>
        <color rgb="FF000000"/>
        <rFont val="等线"/>
        <charset val="134"/>
      </rPr>
      <t>：</t>
    </r>
  </si>
  <si>
    <t>Fastnettelefon：</t>
  </si>
  <si>
    <t>Telepon tetap：</t>
  </si>
  <si>
    <r>
      <t>โทรศัพท์ประจำ</t>
    </r>
    <r>
      <rPr>
        <sz val="12"/>
        <color rgb="FF000000"/>
        <rFont val="等线"/>
        <charset val="134"/>
      </rPr>
      <t>：</t>
    </r>
  </si>
  <si>
    <r>
      <t>Đ</t>
    </r>
    <r>
      <rPr>
        <sz val="12"/>
        <color rgb="FF000000"/>
        <rFont val="等线"/>
        <charset val="134"/>
      </rPr>
      <t>i</t>
    </r>
    <r>
      <rPr>
        <sz val="12"/>
        <color rgb="FF000000"/>
        <rFont val="宋体"/>
        <charset val="134"/>
      </rPr>
      <t>ệ</t>
    </r>
    <r>
      <rPr>
        <sz val="12"/>
        <color rgb="FF000000"/>
        <rFont val="等线"/>
        <charset val="134"/>
      </rPr>
      <t>n tho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i c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đị</t>
    </r>
    <r>
      <rPr>
        <sz val="12"/>
        <color rgb="FF000000"/>
        <rFont val="等线"/>
        <charset val="134"/>
      </rPr>
      <t>nh：</t>
    </r>
  </si>
  <si>
    <t>Sabit telefon：</t>
  </si>
  <si>
    <t>Vaste telefoon：</t>
  </si>
  <si>
    <t>Telefon stacjonarny：</t>
  </si>
  <si>
    <t>邮政编码：</t>
  </si>
  <si>
    <t>Postal code：</t>
  </si>
  <si>
    <t>Postleitzahl：</t>
  </si>
  <si>
    <t>Code postal：</t>
  </si>
  <si>
    <t>Почтовый индекс：</t>
  </si>
  <si>
    <t>Código postal：</t>
  </si>
  <si>
    <r>
      <t>우편번호</t>
    </r>
    <r>
      <rPr>
        <sz val="12"/>
        <color rgb="FF000000"/>
        <rFont val="等线"/>
        <charset val="134"/>
      </rPr>
      <t>：</t>
    </r>
  </si>
  <si>
    <t>郵便番号：</t>
  </si>
  <si>
    <t>Código Postal：</t>
  </si>
  <si>
    <r>
      <t>رمز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البريد</t>
    </r>
    <r>
      <rPr>
        <sz val="12"/>
        <color rgb="FF000000"/>
        <rFont val="等线"/>
        <charset val="134"/>
      </rPr>
      <t>：</t>
    </r>
  </si>
  <si>
    <t>CAP：</t>
  </si>
  <si>
    <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>：</t>
    </r>
  </si>
  <si>
    <t>Postnummer：</t>
  </si>
  <si>
    <t>Kode Pos：</t>
  </si>
  <si>
    <r>
      <t>รหัสไปรษณีย์</t>
    </r>
    <r>
      <rPr>
        <sz val="12"/>
        <color rgb="FF000000"/>
        <rFont val="等线"/>
        <charset val="134"/>
      </rPr>
      <t>：</t>
    </r>
  </si>
  <si>
    <r>
      <t>M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 xml:space="preserve"> b</t>
    </r>
    <r>
      <rPr>
        <sz val="12"/>
        <color rgb="FF000000"/>
        <rFont val="宋体"/>
        <charset val="134"/>
      </rPr>
      <t>ư</t>
    </r>
    <r>
      <rPr>
        <sz val="12"/>
        <color rgb="FF000000"/>
        <rFont val="等线"/>
        <charset val="134"/>
      </rPr>
      <t>u chính：</t>
    </r>
  </si>
  <si>
    <t>Posta kodu：</t>
  </si>
  <si>
    <t>Postcode：</t>
  </si>
  <si>
    <t>Kod pocztowy：</t>
  </si>
  <si>
    <t>郵政編碼：</t>
  </si>
  <si>
    <t>支付方式：</t>
  </si>
  <si>
    <t>Payment ways：</t>
  </si>
  <si>
    <t>Methode der Zahlung：</t>
  </si>
  <si>
    <t>Mode de paiement：</t>
  </si>
  <si>
    <t>Способ оплаты：</t>
  </si>
  <si>
    <t>Forma de pagamento：</t>
  </si>
  <si>
    <r>
      <t>결제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방식</t>
    </r>
    <r>
      <rPr>
        <sz val="12"/>
        <color rgb="FF000000"/>
        <rFont val="等线"/>
        <charset val="134"/>
      </rPr>
      <t>：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</si>
  <si>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方法：</t>
    </r>
  </si>
  <si>
    <t>Forma de pago：</t>
  </si>
  <si>
    <r>
      <t>طريقة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الدفع</t>
    </r>
    <r>
      <rPr>
        <sz val="12"/>
        <color rgb="FF000000"/>
        <rFont val="等线"/>
        <charset val="134"/>
      </rPr>
      <t>：</t>
    </r>
  </si>
  <si>
    <t>Pagamento con AliPay：</t>
  </si>
  <si>
    <r>
      <t>অর্থপ্রদানের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পদ্ধতি</t>
    </r>
    <r>
      <rPr>
        <sz val="12"/>
        <color rgb="FF000000"/>
        <rFont val="等线"/>
        <charset val="134"/>
      </rPr>
      <t>：</t>
    </r>
  </si>
  <si>
    <t>Betalingsmetode：</t>
  </si>
  <si>
    <t>Cara Pembayaran：</t>
  </si>
  <si>
    <r>
      <t>วิธีการชำระเงิน</t>
    </r>
    <r>
      <rPr>
        <sz val="12"/>
        <color rgb="FF000000"/>
        <rFont val="等线"/>
        <charset val="134"/>
      </rPr>
      <t>：</t>
    </r>
  </si>
  <si>
    <r>
      <t>Ph</t>
    </r>
    <r>
      <rPr>
        <sz val="12"/>
        <color rgb="FF000000"/>
        <rFont val="宋体"/>
        <charset val="134"/>
      </rPr>
      <t>ươ</t>
    </r>
    <r>
      <rPr>
        <sz val="12"/>
        <color rgb="FF000000"/>
        <rFont val="等线"/>
        <charset val="134"/>
      </rPr>
      <t>ng th</t>
    </r>
    <r>
      <rPr>
        <sz val="12"/>
        <color rgb="FF000000"/>
        <rFont val="宋体"/>
        <charset val="134"/>
      </rPr>
      <t>ứ</t>
    </r>
    <r>
      <rPr>
        <sz val="12"/>
        <color rgb="FF000000"/>
        <rFont val="等线"/>
        <charset val="134"/>
      </rPr>
      <t>c thanh toán：</t>
    </r>
  </si>
  <si>
    <r>
      <t>Ö</t>
    </r>
    <r>
      <rPr>
        <sz val="12"/>
        <color rgb="FF000000"/>
        <rFont val="等线"/>
        <charset val="134"/>
      </rPr>
      <t>deme Y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ntemleri：</t>
    </r>
  </si>
  <si>
    <t>Betalingswijze：</t>
  </si>
  <si>
    <r>
      <t>Metoda p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atno</t>
    </r>
    <r>
      <rPr>
        <sz val="12"/>
        <color rgb="FF000000"/>
        <rFont val="宋体"/>
        <charset val="134"/>
      </rPr>
      <t>ś</t>
    </r>
    <r>
      <rPr>
        <sz val="12"/>
        <color rgb="FF000000"/>
        <rFont val="等线"/>
        <charset val="134"/>
      </rPr>
      <t>ci：</t>
    </r>
  </si>
  <si>
    <t>配送方式：</t>
  </si>
  <si>
    <t>Distribution mode：</t>
  </si>
  <si>
    <t>Versandart：</t>
  </si>
  <si>
    <t>Mode de livraison：</t>
  </si>
  <si>
    <t>Способ доставки：</t>
  </si>
  <si>
    <t>Método de Entrega：</t>
  </si>
  <si>
    <r>
      <t>배송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방식</t>
    </r>
    <r>
      <rPr>
        <sz val="12"/>
        <color rgb="FF000000"/>
        <rFont val="等线"/>
        <charset val="134"/>
      </rPr>
      <t>：</t>
    </r>
  </si>
  <si>
    <t>Forma de entrega：</t>
  </si>
  <si>
    <r>
      <t>طريقة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التوصيل</t>
    </r>
    <r>
      <rPr>
        <sz val="12"/>
        <color rgb="FF000000"/>
        <rFont val="等线"/>
        <charset val="134"/>
      </rPr>
      <t>：</t>
    </r>
  </si>
  <si>
    <t>Metodo di consegna：</t>
  </si>
  <si>
    <r>
      <t>ডেলিভারির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উপায়</t>
    </r>
    <r>
      <rPr>
        <sz val="12"/>
        <color rgb="FF000000"/>
        <rFont val="等线"/>
        <charset val="134"/>
      </rPr>
      <t>：</t>
    </r>
  </si>
  <si>
    <t>Leveringsmetode：</t>
  </si>
  <si>
    <t>Metode pengiriman：</t>
  </si>
  <si>
    <r>
      <t>วิธีการจัดส่งสินค้า</t>
    </r>
    <r>
      <rPr>
        <sz val="12"/>
        <color rgb="FF000000"/>
        <rFont val="等线"/>
        <charset val="134"/>
      </rPr>
      <t>：</t>
    </r>
  </si>
  <si>
    <r>
      <t>Ph</t>
    </r>
    <r>
      <rPr>
        <sz val="12"/>
        <color rgb="FF000000"/>
        <rFont val="宋体"/>
        <charset val="134"/>
      </rPr>
      <t>ươ</t>
    </r>
    <r>
      <rPr>
        <sz val="12"/>
        <color rgb="FF000000"/>
        <rFont val="等线"/>
        <charset val="134"/>
      </rPr>
      <t>ng th</t>
    </r>
    <r>
      <rPr>
        <sz val="12"/>
        <color rgb="FF000000"/>
        <rFont val="宋体"/>
        <charset val="134"/>
      </rPr>
      <t>ứ</t>
    </r>
    <r>
      <rPr>
        <sz val="12"/>
        <color rgb="FF000000"/>
        <rFont val="等线"/>
        <charset val="134"/>
      </rPr>
      <t>c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n：</t>
    </r>
  </si>
  <si>
    <r>
      <t>Teslimat Y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ntemi：</t>
    </r>
  </si>
  <si>
    <t>leveringsmethode：</t>
  </si>
  <si>
    <t>Metoda dostawy：</t>
  </si>
  <si>
    <t>快递公司：</t>
  </si>
  <si>
    <t>Express company：</t>
  </si>
  <si>
    <t>Versandfirma：</t>
  </si>
  <si>
    <t>Entreprise de messagerie：</t>
  </si>
  <si>
    <t>Компания экспресс-доставки：</t>
  </si>
  <si>
    <t>Empresa de courier：</t>
  </si>
  <si>
    <r>
      <t>택배회사</t>
    </r>
    <r>
      <rPr>
        <sz val="12"/>
        <color rgb="FF000000"/>
        <rFont val="等线"/>
        <charset val="134"/>
      </rPr>
      <t>：</t>
    </r>
  </si>
  <si>
    <t>宅配会社：</t>
  </si>
  <si>
    <t>Empresa de mensajería：</t>
  </si>
  <si>
    <r>
      <t>شركة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البريد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السريع</t>
    </r>
    <r>
      <rPr>
        <sz val="12"/>
        <color rgb="FF000000"/>
        <rFont val="等线"/>
        <charset val="134"/>
      </rPr>
      <t>：</t>
    </r>
  </si>
  <si>
    <t>Compagnia di spedizione：</t>
  </si>
  <si>
    <r>
      <t>এক্সপ্রেস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ডেলিভারি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কোম্পানি</t>
    </r>
    <r>
      <rPr>
        <sz val="12"/>
        <color rgb="FF000000"/>
        <rFont val="等线"/>
        <charset val="134"/>
      </rPr>
      <t>：</t>
    </r>
  </si>
  <si>
    <t>Express firma：</t>
  </si>
  <si>
    <t>Perusahaan kurir：</t>
  </si>
  <si>
    <r>
      <t>บริษัทเอ็กซ์เพรส</t>
    </r>
    <r>
      <rPr>
        <sz val="12"/>
        <color rgb="FF000000"/>
        <rFont val="等线"/>
        <charset val="134"/>
      </rPr>
      <t>：</t>
    </r>
  </si>
  <si>
    <r>
      <t>C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ty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 phát nhanh：</t>
    </r>
  </si>
  <si>
    <r>
      <t xml:space="preserve">Kurye 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>irketi：</t>
    </r>
  </si>
  <si>
    <t>Koeriersbedrijf：</t>
  </si>
  <si>
    <t>Firma ekspresowej dostawy：</t>
  </si>
  <si>
    <t>快遞公司：</t>
  </si>
  <si>
    <t>运单号：</t>
  </si>
  <si>
    <t>Waybill number：</t>
  </si>
  <si>
    <t>Frachtbriefnummer：</t>
  </si>
  <si>
    <t xml:space="preserve"> N° de la lettre d'expédition：</t>
  </si>
  <si>
    <t>Номер накладной：</t>
  </si>
  <si>
    <t>Número do conhecimento de embarque：</t>
  </si>
  <si>
    <r>
      <t>운송장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>：</t>
    </r>
  </si>
  <si>
    <t>運送状番号：</t>
  </si>
  <si>
    <t>Número de albarán：</t>
  </si>
  <si>
    <r>
      <t>رقم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التشحين</t>
    </r>
    <r>
      <rPr>
        <sz val="12"/>
        <color rgb="FF000000"/>
        <rFont val="等线"/>
        <charset val="134"/>
      </rPr>
      <t>：</t>
    </r>
  </si>
  <si>
    <t>Numero ordine：</t>
  </si>
  <si>
    <r>
      <t>ওয়েবিল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>：</t>
    </r>
  </si>
  <si>
    <t>Fragtbrev nr：</t>
  </si>
  <si>
    <t>Nomor waybill：</t>
  </si>
  <si>
    <r>
      <t>หมายเลขใบนำส่งสินค้า</t>
    </r>
    <r>
      <rPr>
        <sz val="12"/>
        <color rgb="FF000000"/>
        <rFont val="等线"/>
        <charset val="134"/>
      </rPr>
      <t>：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</si>
  <si>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 xml:space="preserve">n </t>
    </r>
    <r>
      <rPr>
        <sz val="12"/>
        <color rgb="FF000000"/>
        <rFont val="宋体"/>
        <charset val="134"/>
      </rPr>
      <t>đơ</t>
    </r>
    <r>
      <rPr>
        <sz val="12"/>
        <color rgb="FF000000"/>
        <rFont val="等线"/>
        <charset val="134"/>
      </rPr>
      <t>n：</t>
    </r>
  </si>
  <si>
    <r>
      <t>G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nderi Numaras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</t>
    </r>
  </si>
  <si>
    <t>Vrachtbrief nummer：</t>
  </si>
  <si>
    <t>Nr listu przewozowego：</t>
  </si>
  <si>
    <t>運單號：</t>
  </si>
  <si>
    <t>物流查询：</t>
  </si>
  <si>
    <t>Logistics query：</t>
  </si>
  <si>
    <t>Logistische Abfrage：</t>
  </si>
  <si>
    <t>Renseignez-vous la logistique：</t>
  </si>
  <si>
    <t>Запрос логистики：</t>
  </si>
  <si>
    <t>Consulta Logística：</t>
  </si>
  <si>
    <r>
      <t>물류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조회</t>
    </r>
    <r>
      <rPr>
        <sz val="12"/>
        <color rgb="FF000000"/>
        <rFont val="等线"/>
        <charset val="134"/>
      </rPr>
      <t>：</t>
    </r>
  </si>
  <si>
    <r>
      <t>物流状況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確認：</t>
    </r>
  </si>
  <si>
    <t>Consulta logística：</t>
  </si>
  <si>
    <r>
      <t>استعلامات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اللوجستية</t>
    </r>
    <r>
      <rPr>
        <sz val="12"/>
        <color rgb="FF000000"/>
        <rFont val="等线"/>
        <charset val="134"/>
      </rPr>
      <t>：</t>
    </r>
  </si>
  <si>
    <t>Consultazione della logistica：</t>
  </si>
  <si>
    <r>
      <t>লজিস্টিক্স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জিজ্ঞাস্য</t>
    </r>
    <r>
      <rPr>
        <sz val="12"/>
        <color rgb="FF000000"/>
        <rFont val="等线"/>
        <charset val="134"/>
      </rPr>
      <t>：</t>
    </r>
  </si>
  <si>
    <t>Logistik tracking：</t>
  </si>
  <si>
    <t>Pertanyaan logistik：</t>
  </si>
  <si>
    <r>
      <t>สอบถามข้อมูลจิสติกส์</t>
    </r>
    <r>
      <rPr>
        <sz val="12"/>
        <color rgb="FF000000"/>
        <rFont val="等线"/>
        <charset val="134"/>
      </rPr>
      <t>：</t>
    </r>
  </si>
  <si>
    <r>
      <t>Tra c</t>
    </r>
    <r>
      <rPr>
        <sz val="12"/>
        <color rgb="FF000000"/>
        <rFont val="宋体"/>
        <charset val="134"/>
      </rPr>
      <t>ứ</t>
    </r>
    <r>
      <rPr>
        <sz val="12"/>
        <color rgb="FF000000"/>
        <rFont val="等线"/>
        <charset val="134"/>
      </rPr>
      <t>u th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tin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n：</t>
    </r>
  </si>
  <si>
    <t>Kargo sorgu：</t>
  </si>
  <si>
    <t>Query Logistiek：</t>
  </si>
  <si>
    <t>Zapytanie logistyczne：</t>
  </si>
  <si>
    <t>物流查詢：</t>
  </si>
  <si>
    <t>给卖家留言：</t>
  </si>
  <si>
    <t>Leave a message to the seller：</t>
  </si>
  <si>
    <r>
      <t>Nachricht an den Verk</t>
    </r>
    <r>
      <rPr>
        <sz val="12"/>
        <color rgb="FF000000"/>
        <rFont val="宋体"/>
        <charset val="134"/>
      </rPr>
      <t>ä</t>
    </r>
    <r>
      <rPr>
        <sz val="12"/>
        <color rgb="FF000000"/>
        <rFont val="等线"/>
        <charset val="134"/>
      </rPr>
      <t>ufer：</t>
    </r>
  </si>
  <si>
    <t>Message au vendeur：</t>
  </si>
  <si>
    <t>Оставить сообщение продавцу：</t>
  </si>
  <si>
    <t>Mensagem ao vendedor：</t>
  </si>
  <si>
    <r>
      <t>판매자에게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메모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남기기</t>
    </r>
    <r>
      <rPr>
        <sz val="12"/>
        <color rgb="FF000000"/>
        <rFont val="等线"/>
        <charset val="134"/>
      </rPr>
      <t>：</t>
    </r>
  </si>
  <si>
    <r>
      <t>売</t>
    </r>
    <r>
      <rPr>
        <sz val="12"/>
        <rFont val="宋体"/>
        <charset val="134"/>
      </rPr>
      <t>り</t>
    </r>
    <r>
      <rPr>
        <sz val="12"/>
        <rFont val="等线"/>
        <charset val="134"/>
      </rPr>
      <t>手</t>
    </r>
    <r>
      <rPr>
        <sz val="12"/>
        <rFont val="宋体"/>
        <charset val="134"/>
      </rPr>
      <t>へのメッセージ</t>
    </r>
    <r>
      <rPr>
        <sz val="12"/>
        <rFont val="等线"/>
        <charset val="134"/>
      </rPr>
      <t>：</t>
    </r>
  </si>
  <si>
    <t>Mensaje al vendedor：</t>
  </si>
  <si>
    <r>
      <t>اترك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رسالة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للبائع</t>
    </r>
    <r>
      <rPr>
        <sz val="12"/>
        <color rgb="FF000000"/>
        <rFont val="等线"/>
        <charset val="134"/>
      </rPr>
      <t>：</t>
    </r>
  </si>
  <si>
    <t>Messaggio al venditore：</t>
  </si>
  <si>
    <r>
      <t>বিক্রেতাকে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বার্তা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দিন</t>
    </r>
    <r>
      <rPr>
        <sz val="12"/>
        <color rgb="FF000000"/>
        <rFont val="等线"/>
        <charset val="134"/>
      </rPr>
      <t>：</t>
    </r>
  </si>
  <si>
    <r>
      <t>L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g en besked til s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lger：</t>
    </r>
  </si>
  <si>
    <t>Pesan ke penjual：</t>
  </si>
  <si>
    <r>
      <t>ฝากข้อความให้กับผู้ขาย</t>
    </r>
    <r>
      <rPr>
        <sz val="12"/>
        <color rgb="FF000000"/>
        <rFont val="等线"/>
        <charset val="134"/>
      </rPr>
      <t>：</t>
    </r>
  </si>
  <si>
    <r>
      <t>Để</t>
    </r>
    <r>
      <rPr>
        <sz val="12"/>
        <color rgb="FF000000"/>
        <rFont val="等线"/>
        <charset val="134"/>
      </rPr>
      <t xml:space="preserve"> l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i l</t>
    </r>
    <r>
      <rPr>
        <sz val="12"/>
        <color rgb="FF000000"/>
        <rFont val="宋体"/>
        <charset val="134"/>
      </rPr>
      <t>ờ</t>
    </r>
    <r>
      <rPr>
        <sz val="12"/>
        <color rgb="FF000000"/>
        <rFont val="等线"/>
        <charset val="134"/>
      </rPr>
      <t>i nh</t>
    </r>
    <r>
      <rPr>
        <sz val="12"/>
        <color rgb="FF000000"/>
        <rFont val="宋体"/>
        <charset val="134"/>
      </rPr>
      <t>ắ</t>
    </r>
    <r>
      <rPr>
        <sz val="12"/>
        <color rgb="FF000000"/>
        <rFont val="等线"/>
        <charset val="134"/>
      </rPr>
      <t>n cho ng</t>
    </r>
    <r>
      <rPr>
        <sz val="12"/>
        <color rgb="FF000000"/>
        <rFont val="宋体"/>
        <charset val="134"/>
      </rPr>
      <t>ườ</t>
    </r>
    <r>
      <rPr>
        <sz val="12"/>
        <color rgb="FF000000"/>
        <rFont val="等线"/>
        <charset val="134"/>
      </rPr>
      <t>i bán：</t>
    </r>
  </si>
  <si>
    <r>
      <t>Sat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c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ya mesaj：</t>
    </r>
  </si>
  <si>
    <t>Bericht aan verkoper：</t>
  </si>
  <si>
    <r>
      <t>Zostaw wiadomo</t>
    </r>
    <r>
      <rPr>
        <sz val="12"/>
        <color rgb="FF000000"/>
        <rFont val="宋体"/>
        <charset val="134"/>
      </rPr>
      <t>ść</t>
    </r>
    <r>
      <rPr>
        <sz val="12"/>
        <color rgb="FF000000"/>
        <rFont val="等线"/>
        <charset val="134"/>
      </rPr>
      <t xml:space="preserve"> dla sprzedawcy：</t>
    </r>
  </si>
  <si>
    <t>給賣家留言：</t>
  </si>
  <si>
    <t>商品总额： {0} {1}</t>
  </si>
  <si>
    <t>Total amount：{0} {1}</t>
  </si>
  <si>
    <t>Gesamtwarenbetrag：{0} {1}</t>
  </si>
  <si>
    <t>Montant total d'article ：{0} {1}</t>
  </si>
  <si>
    <t>Общая сумма товаров：{0} {1}</t>
  </si>
  <si>
    <t>Valo total de mercadorias：{0} {1}</t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</si>
  <si>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총액</t>
    </r>
    <r>
      <rPr>
        <sz val="12"/>
        <color rgb="FF000000"/>
        <rFont val="等线"/>
        <charset val="134"/>
      </rPr>
      <t>：{0} {1}</t>
    </r>
  </si>
  <si>
    <t>商品総額：{0} {1}</t>
  </si>
  <si>
    <t>Total de productos：{0} {1}</t>
  </si>
  <si>
    <r>
      <t>قيمة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السلع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الإجمالية</t>
    </r>
    <r>
      <rPr>
        <sz val="12"/>
        <color rgb="FF000000"/>
        <rFont val="等线"/>
        <charset val="134"/>
      </rPr>
      <t xml:space="preserve"> ：{0}{1}</t>
    </r>
  </si>
  <si>
    <t>Importo totale del prodotto：{0} {1}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</si>
  <si>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>：{0} {1}</t>
    </r>
  </si>
  <si>
    <t>Total pris：{0} {1}</t>
  </si>
  <si>
    <t>Total Produk ：{0} {1}</t>
  </si>
  <si>
    <r>
      <t xml:space="preserve"> </t>
    </r>
    <r>
      <rPr>
        <sz val="12"/>
        <color rgb="FF000000"/>
        <rFont val="宋体"/>
        <charset val="134"/>
      </rPr>
      <t>ยอดรวมสินค้า</t>
    </r>
    <r>
      <rPr>
        <sz val="12"/>
        <color rgb="FF000000"/>
        <rFont val="等线"/>
        <charset val="134"/>
      </rPr>
      <t xml:space="preserve"> ：{0} {1}</t>
    </r>
  </si>
  <si>
    <r>
      <t>T</t>
    </r>
    <r>
      <rPr>
        <sz val="12"/>
        <color rgb="FF000000"/>
        <rFont val="宋体"/>
        <charset val="134"/>
      </rPr>
      <t>ổ</t>
    </r>
    <r>
      <rPr>
        <sz val="12"/>
        <color rgb="FF000000"/>
        <rFont val="等线"/>
        <charset val="134"/>
      </rPr>
      <t>ng 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ti</t>
    </r>
    <r>
      <rPr>
        <sz val="12"/>
        <color rgb="FF000000"/>
        <rFont val="宋体"/>
        <charset val="134"/>
      </rPr>
      <t>ề</t>
    </r>
    <r>
      <rPr>
        <sz val="12"/>
        <color rgb="FF000000"/>
        <rFont val="等线"/>
        <charset val="134"/>
      </rPr>
      <t>n c</t>
    </r>
    <r>
      <rPr>
        <sz val="12"/>
        <color rgb="FF000000"/>
        <rFont val="宋体"/>
        <charset val="134"/>
      </rPr>
      <t>ủ</t>
    </r>
    <r>
      <rPr>
        <sz val="12"/>
        <color rgb="FF000000"/>
        <rFont val="等线"/>
        <charset val="134"/>
      </rPr>
      <t>a các s</t>
    </r>
    <r>
      <rPr>
        <sz val="12"/>
        <color rgb="FF000000"/>
        <rFont val="宋体"/>
        <charset val="134"/>
      </rPr>
      <t>ả</t>
    </r>
    <r>
      <rPr>
        <sz val="12"/>
        <color rgb="FF000000"/>
        <rFont val="等线"/>
        <charset val="134"/>
      </rPr>
      <t>n ph</t>
    </r>
    <r>
      <rPr>
        <sz val="12"/>
        <color rgb="FF000000"/>
        <rFont val="宋体"/>
        <charset val="134"/>
      </rPr>
      <t>ẩ</t>
    </r>
    <r>
      <rPr>
        <sz val="12"/>
        <color rgb="FF000000"/>
        <rFont val="等线"/>
        <charset val="134"/>
      </rPr>
      <t>m：{0} {1}</t>
    </r>
  </si>
  <si>
    <r>
      <t>Ü</t>
    </r>
    <r>
      <rPr>
        <sz val="12"/>
        <color rgb="FF000000"/>
        <rFont val="等线"/>
        <charset val="134"/>
      </rPr>
      <t>rün Toplam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：{0} {1}</t>
    </r>
  </si>
  <si>
    <t>Totaal bedrag van de producten：{0} {1}</t>
  </si>
  <si>
    <r>
      <t>Ca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kowita ilo</t>
    </r>
    <r>
      <rPr>
        <sz val="12"/>
        <color rgb="FF000000"/>
        <rFont val="宋体"/>
        <charset val="134"/>
      </rPr>
      <t>ść</t>
    </r>
    <r>
      <rPr>
        <sz val="12"/>
        <color rgb="FF000000"/>
        <rFont val="等线"/>
        <charset val="134"/>
      </rPr>
      <t xml:space="preserve"> towaru：{0} {1}</t>
    </r>
  </si>
  <si>
    <t>商品總額：{0} {1}</t>
  </si>
  <si>
    <t>运费总计： {0}
          {1}</t>
  </si>
  <si>
    <t>Total freight： {0}
          {1}</t>
  </si>
  <si>
    <t>Gesamtfracht ： {0}
          {1}</t>
  </si>
  <si>
    <t>Fret total： {0}
          {1}</t>
  </si>
  <si>
    <t>Всего фрахт： {0}
          {1}</t>
  </si>
  <si>
    <t>Frete total ： {0}
          {1}</t>
  </si>
  <si>
    <r>
      <t>운임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총계</t>
    </r>
    <r>
      <rPr>
        <sz val="12"/>
        <color rgb="FF000000"/>
        <rFont val="等线"/>
        <charset val="134"/>
      </rPr>
      <t xml:space="preserve"> ： {0}
          {1}</t>
    </r>
  </si>
  <si>
    <t>送料合計： {0}
          {1}</t>
  </si>
  <si>
    <t>Flete total ： {0}
          {1}</t>
  </si>
  <si>
    <r>
      <t>{0}
          {1}</t>
    </r>
    <r>
      <rPr>
        <sz val="12"/>
        <color indexed="8"/>
        <rFont val="宋体"/>
        <charset val="134"/>
      </rPr>
      <t>ثمن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التشحين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</t>
    </r>
    <r>
      <rPr>
        <sz val="12"/>
        <color indexed="8"/>
        <rFont val="等线"/>
        <charset val="134"/>
      </rPr>
      <t xml:space="preserve"> </t>
    </r>
  </si>
  <si>
    <t>Spese di spedizione totale： {0}
          {1}</t>
  </si>
  <si>
    <r>
      <t>মোট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</t>
    </r>
    <r>
      <rPr>
        <sz val="12"/>
        <color rgb="FF000000"/>
        <rFont val="等线"/>
        <charset val="134"/>
      </rPr>
      <t>： {0}
          {1}</t>
    </r>
  </si>
  <si>
    <t>Samlet fragt： {0}
          {1}</t>
  </si>
  <si>
    <t>Total pengiriman ： {0}
          {1}</t>
  </si>
  <si>
    <r>
      <t>ค่าขนส่งสินค้ารวม</t>
    </r>
    <r>
      <rPr>
        <sz val="12"/>
        <color rgb="FF000000"/>
        <rFont val="等线"/>
        <charset val="134"/>
      </rPr>
      <t xml:space="preserve"> ： {0}
          {1}</t>
    </r>
  </si>
  <si>
    <r>
      <t>T</t>
    </r>
    <r>
      <rPr>
        <sz val="12"/>
        <color rgb="FF000000"/>
        <rFont val="宋体"/>
        <charset val="134"/>
      </rPr>
      <t>ổ</t>
    </r>
    <r>
      <rPr>
        <sz val="12"/>
        <color rgb="FF000000"/>
        <rFont val="等线"/>
        <charset val="134"/>
      </rPr>
      <t>ng 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c</t>
    </r>
    <r>
      <rPr>
        <sz val="12"/>
        <color rgb="FF000000"/>
        <rFont val="宋体"/>
        <charset val="134"/>
      </rPr>
      <t>ướ</t>
    </r>
    <r>
      <rPr>
        <sz val="12"/>
        <color rgb="FF000000"/>
        <rFont val="等线"/>
        <charset val="134"/>
      </rPr>
      <t>c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n： {0}
          {1}</t>
    </r>
  </si>
  <si>
    <r>
      <t>Toplam g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nderim ： {0}
          {1}</t>
    </r>
  </si>
  <si>
    <t>Totale verzendkosten ： {0}
          {1}</t>
  </si>
  <si>
    <t>Razem fracht： {0}
          {1}</t>
  </si>
  <si>
    <t>運費總計： {0}
          {1}</t>
  </si>
  <si>
    <t>实付金额： {0} {1}</t>
  </si>
  <si>
    <t>Amount paid： {0} {1}</t>
  </si>
  <si>
    <r>
      <t>Tats</t>
    </r>
    <r>
      <rPr>
        <sz val="12"/>
        <color rgb="FF000000"/>
        <rFont val="宋体"/>
        <charset val="134"/>
      </rPr>
      <t>ä</t>
    </r>
    <r>
      <rPr>
        <sz val="12"/>
        <color rgb="FF000000"/>
        <rFont val="等线"/>
        <charset val="134"/>
      </rPr>
      <t>chlich gezahlter Betrag： {0} {1}</t>
    </r>
  </si>
  <si>
    <t>Montant effectivement payé： {0} {1}</t>
  </si>
  <si>
    <t>Фактическая сумма： {0} {1}</t>
  </si>
  <si>
    <t>Valor efetivamente pago： {0} {1}</t>
  </si>
  <si>
    <r>
      <t>실제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지불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금액</t>
    </r>
    <r>
      <rPr>
        <sz val="12"/>
        <color rgb="FF000000"/>
        <rFont val="等线"/>
        <charset val="134"/>
      </rPr>
      <t>： {0} {1}</t>
    </r>
  </si>
  <si>
    <r>
      <t>実際払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金額： {0} {1}</t>
    </r>
  </si>
  <si>
    <t>Pago real： {0} {1}</t>
  </si>
  <si>
    <r>
      <t>المبلغ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المدفوع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فعلا</t>
    </r>
    <r>
      <rPr>
        <sz val="12"/>
        <color rgb="FF000000"/>
        <rFont val="等线"/>
        <charset val="134"/>
      </rPr>
      <t>： {0} {1}</t>
    </r>
  </si>
  <si>
    <t>Importo di pagamento effettivo： {0} {1}</t>
  </si>
  <si>
    <r>
      <t>আসলে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প্রদত্ত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রাশি</t>
    </r>
    <r>
      <rPr>
        <sz val="12"/>
        <color rgb="FF000000"/>
        <rFont val="等线"/>
        <charset val="134"/>
      </rPr>
      <t>： {0} {1}</t>
    </r>
  </si>
  <si>
    <r>
      <t>Betalt bel</t>
    </r>
    <r>
      <rPr>
        <sz val="12"/>
        <color rgb="FF000000"/>
        <rFont val="宋体"/>
        <charset val="134"/>
      </rPr>
      <t>ø</t>
    </r>
    <r>
      <rPr>
        <sz val="12"/>
        <color rgb="FF000000"/>
        <rFont val="等线"/>
        <charset val="134"/>
      </rPr>
      <t>b： {0} {1}</t>
    </r>
  </si>
  <si>
    <t>Total yang sebenarnya dibayar： {0} {1}</t>
  </si>
  <si>
    <r>
      <t>จำนวนเงินที่จ่ายจริง</t>
    </r>
    <r>
      <rPr>
        <sz val="12"/>
        <color rgb="FF000000"/>
        <rFont val="等线"/>
        <charset val="134"/>
      </rPr>
      <t>： {0} {1}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</si>
  <si>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ti</t>
    </r>
    <r>
      <rPr>
        <sz val="12"/>
        <color rgb="FF000000"/>
        <rFont val="宋体"/>
        <charset val="134"/>
      </rPr>
      <t>ề</t>
    </r>
    <r>
      <rPr>
        <sz val="12"/>
        <color rgb="FF000000"/>
        <rFont val="等线"/>
        <charset val="134"/>
      </rPr>
      <t>n th</t>
    </r>
    <r>
      <rPr>
        <sz val="12"/>
        <color rgb="FF000000"/>
        <rFont val="宋体"/>
        <charset val="134"/>
      </rPr>
      <t>ự</t>
    </r>
    <r>
      <rPr>
        <sz val="12"/>
        <color rgb="FF000000"/>
        <rFont val="等线"/>
        <charset val="134"/>
      </rPr>
      <t>c t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 xml:space="preserve"> thanh toán： {0} {1}</t>
    </r>
  </si>
  <si>
    <r>
      <t>Ger</t>
    </r>
    <r>
      <rPr>
        <sz val="12"/>
        <color rgb="FF000000"/>
        <rFont val="宋体"/>
        <charset val="134"/>
      </rPr>
      <t>ç</t>
    </r>
    <r>
      <rPr>
        <sz val="12"/>
        <color rgb="FF000000"/>
        <rFont val="等线"/>
        <charset val="134"/>
      </rPr>
      <t xml:space="preserve">ekte 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denen ücret： {0} {1}</t>
    </r>
  </si>
  <si>
    <t>Werkelijk betaald bedrag： {0} {1}</t>
  </si>
  <si>
    <r>
      <t>Faktycznie zap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acona kwota： {0} {1}</t>
    </r>
  </si>
  <si>
    <t>實付金額： {0} {1}</t>
  </si>
  <si>
    <t>交易号：</t>
  </si>
  <si>
    <t>Transaction number：</t>
  </si>
  <si>
    <t>Nummer der Transaktion：</t>
  </si>
  <si>
    <t xml:space="preserve"> N° de transaction：</t>
  </si>
  <si>
    <t>Номер транзакции：</t>
  </si>
  <si>
    <r>
      <t>Número de transa</t>
    </r>
    <r>
      <rPr>
        <sz val="12"/>
        <color rgb="FF000000"/>
        <rFont val="宋体"/>
        <charset val="134"/>
      </rPr>
      <t>çã</t>
    </r>
    <r>
      <rPr>
        <sz val="12"/>
        <color rgb="FF000000"/>
        <rFont val="等线"/>
        <charset val="134"/>
      </rPr>
      <t>o：</t>
    </r>
  </si>
  <si>
    <r>
      <t>거래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>：</t>
    </r>
  </si>
  <si>
    <t>取引番号：</t>
  </si>
  <si>
    <t>No. de transacción：</t>
  </si>
  <si>
    <r>
      <t>رقم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التجارة</t>
    </r>
    <r>
      <rPr>
        <sz val="12"/>
        <color rgb="FF000000"/>
        <rFont val="等线"/>
        <charset val="134"/>
      </rPr>
      <t>：</t>
    </r>
  </si>
  <si>
    <t>Numero di transazione：</t>
  </si>
  <si>
    <r>
      <t>লেনদেন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নং</t>
    </r>
    <r>
      <rPr>
        <sz val="12"/>
        <color rgb="FF000000"/>
        <rFont val="等线"/>
        <charset val="134"/>
      </rPr>
      <t>：</t>
    </r>
  </si>
  <si>
    <t>Transaktion nr：</t>
  </si>
  <si>
    <t>Nomor transaksi：</t>
  </si>
  <si>
    <r>
      <t>เลขที่การซื้อขาย</t>
    </r>
    <r>
      <rPr>
        <sz val="12"/>
        <color rgb="FF000000"/>
        <rFont val="等线"/>
        <charset val="134"/>
      </rPr>
      <t>：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</si>
  <si>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giao d</t>
    </r>
    <r>
      <rPr>
        <sz val="12"/>
        <color rgb="FF000000"/>
        <rFont val="宋体"/>
        <charset val="134"/>
      </rPr>
      <t>ị</t>
    </r>
    <r>
      <rPr>
        <sz val="12"/>
        <color rgb="FF000000"/>
        <rFont val="等线"/>
        <charset val="134"/>
      </rPr>
      <t>ch：</t>
    </r>
  </si>
  <si>
    <r>
      <t>İş</t>
    </r>
    <r>
      <rPr>
        <sz val="12"/>
        <color rgb="FF000000"/>
        <rFont val="等线"/>
        <charset val="134"/>
      </rPr>
      <t>lem numaras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</t>
    </r>
  </si>
  <si>
    <t>Transactie nummer：</t>
  </si>
  <si>
    <t>Nr transakcji：</t>
  </si>
  <si>
    <t>交易號：</t>
  </si>
  <si>
    <t>订单提交成功，请尽快付款！</t>
  </si>
  <si>
    <t>Order submitted successfully, please pay as soon as possible!</t>
  </si>
  <si>
    <r>
      <t>Die Bestellung wurde erfolgreich abgeschickt, bitte zahlen Sie so schnell wie m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 xml:space="preserve">glich! </t>
    </r>
  </si>
  <si>
    <t>La commande est soumise avec succès, veuillez payer dès que possible!</t>
  </si>
  <si>
    <t xml:space="preserve">O pedido foi enviado com sucesso, pague o mais rápido possível! </t>
  </si>
  <si>
    <r>
      <t>주문서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제출이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완료되었습니다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빠른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결제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부탁드립니다</t>
    </r>
    <r>
      <rPr>
        <sz val="12"/>
        <color rgb="FF000000"/>
        <rFont val="等线"/>
        <charset val="134"/>
      </rPr>
      <t>!</t>
    </r>
  </si>
  <si>
    <r>
      <t>注文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正常</t>
    </r>
    <r>
      <rPr>
        <sz val="12"/>
        <color rgb="FF000000"/>
        <rFont val="宋体"/>
        <charset val="134"/>
      </rPr>
      <t>に</t>
    </r>
    <r>
      <rPr>
        <sz val="12"/>
        <color rgb="FF000000"/>
        <rFont val="等线"/>
        <charset val="134"/>
      </rPr>
      <t>送信</t>
    </r>
    <r>
      <rPr>
        <sz val="12"/>
        <color rgb="FF000000"/>
        <rFont val="宋体"/>
        <charset val="134"/>
      </rPr>
      <t>されましたので</t>
    </r>
    <r>
      <rPr>
        <sz val="12"/>
        <color rgb="FF000000"/>
        <rFont val="等线"/>
        <charset val="134"/>
      </rPr>
      <t>、</t>
    </r>
    <r>
      <rPr>
        <sz val="12"/>
        <color rgb="FF000000"/>
        <rFont val="宋体"/>
        <charset val="134"/>
      </rPr>
      <t>できるだけ</t>
    </r>
    <r>
      <rPr>
        <sz val="12"/>
        <color rgb="FF000000"/>
        <rFont val="等线"/>
        <charset val="134"/>
      </rPr>
      <t>早</t>
    </r>
    <r>
      <rPr>
        <sz val="12"/>
        <color rgb="FF000000"/>
        <rFont val="宋体"/>
        <charset val="134"/>
      </rPr>
      <t>くお</t>
    </r>
    <r>
      <rPr>
        <sz val="12"/>
        <color rgb="FF000000"/>
        <rFont val="等线"/>
        <charset val="134"/>
      </rPr>
      <t>支払</t>
    </r>
    <r>
      <rPr>
        <sz val="12"/>
        <color rgb="FF000000"/>
        <rFont val="宋体"/>
        <charset val="134"/>
      </rPr>
      <t>いください</t>
    </r>
    <r>
      <rPr>
        <sz val="12"/>
        <color rgb="FF000000"/>
        <rFont val="等线"/>
        <charset val="134"/>
      </rPr>
      <t>！</t>
    </r>
  </si>
  <si>
    <t>El pedido se envió correctamente, pague lo antes posible!</t>
  </si>
  <si>
    <t>L'ordine è stato inviato con successo, si prega di pagare il prima possibile!</t>
  </si>
  <si>
    <r>
      <t>Ordren indsendt, betal s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snart som muligt!</t>
    </r>
  </si>
  <si>
    <t>Pesanan berhasil dikirim, harap bayar segera!</t>
  </si>
  <si>
    <r>
      <t>ยื่นใบสั่งซื้อสินค้าเรียบร้อยแล้ว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โปรดชำระเงินโดยเร็วที่สุดเท่าที่เป็นไปได้</t>
    </r>
    <r>
      <rPr>
        <sz val="12"/>
        <color rgb="FF000000"/>
        <rFont val="等线"/>
        <charset val="134"/>
      </rPr>
      <t xml:space="preserve">! </t>
    </r>
  </si>
  <si>
    <r>
      <t>Đơ</t>
    </r>
    <r>
      <rPr>
        <sz val="12"/>
        <color indexed="8"/>
        <rFont val="等线"/>
        <charset val="134"/>
      </rPr>
      <t xml:space="preserve">n hàng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thành c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ng, vui lòng thanh toán càng s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m càng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t!</t>
    </r>
  </si>
  <si>
    <r>
      <t>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yla 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nderildi, lütfen mümkün olan en 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sa sürede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n!</t>
    </r>
  </si>
  <si>
    <r>
      <t>Zamówienie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ane pomy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lnie, zap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jak najszybciej!</t>
    </r>
  </si>
  <si>
    <t xml:space="preserve">訂單提交成功，請盡快付款！ </t>
  </si>
  <si>
    <t>应付金额：</t>
  </si>
  <si>
    <t>Amount payable：</t>
  </si>
  <si>
    <t>Zu zahlender Betrag：</t>
  </si>
  <si>
    <t>Montants à payer：</t>
  </si>
  <si>
    <t>Подлежащая к оплате сумма：</t>
  </si>
  <si>
    <t>Valor a pagar：</t>
  </si>
  <si>
    <r>
      <t>미지급금액</t>
    </r>
    <r>
      <rPr>
        <sz val="12"/>
        <color rgb="FF000000"/>
        <rFont val="等线"/>
        <charset val="134"/>
      </rPr>
      <t>：</t>
    </r>
  </si>
  <si>
    <r>
      <t>買掛</t>
    </r>
    <r>
      <rPr>
        <sz val="12"/>
        <rFont val="宋体"/>
        <charset val="134"/>
      </rPr>
      <t>け</t>
    </r>
    <r>
      <rPr>
        <sz val="12"/>
        <rFont val="等线"/>
        <charset val="134"/>
      </rPr>
      <t>金額：</t>
    </r>
  </si>
  <si>
    <t>Importe por pagar：</t>
  </si>
  <si>
    <r>
      <t>المبلغ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المستحق</t>
    </r>
    <r>
      <rPr>
        <sz val="12"/>
        <color rgb="FF000000"/>
        <rFont val="等线"/>
        <charset val="134"/>
      </rPr>
      <t>：</t>
    </r>
  </si>
  <si>
    <t>Importo da pagare：</t>
  </si>
  <si>
    <r>
      <t>প্রদানযোগ্য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রাশি</t>
    </r>
    <r>
      <rPr>
        <sz val="12"/>
        <color rgb="FF000000"/>
        <rFont val="等线"/>
        <charset val="134"/>
      </rPr>
      <t>：</t>
    </r>
  </si>
  <si>
    <t>Til at betale：</t>
  </si>
  <si>
    <t>Total yang harus dibayar：</t>
  </si>
  <si>
    <r>
      <t>จำนวนเงินที่ค้างชำระ</t>
    </r>
    <r>
      <rPr>
        <sz val="12"/>
        <color rgb="FF000000"/>
        <rFont val="等线"/>
        <charset val="134"/>
      </rPr>
      <t>：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</si>
  <si>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ti</t>
    </r>
    <r>
      <rPr>
        <sz val="12"/>
        <color rgb="FF000000"/>
        <rFont val="宋体"/>
        <charset val="134"/>
      </rPr>
      <t>ề</t>
    </r>
    <r>
      <rPr>
        <sz val="12"/>
        <color rgb="FF000000"/>
        <rFont val="等线"/>
        <charset val="134"/>
      </rPr>
      <t>n ph</t>
    </r>
    <r>
      <rPr>
        <sz val="12"/>
        <color rgb="FF000000"/>
        <rFont val="宋体"/>
        <charset val="134"/>
      </rPr>
      <t>ả</t>
    </r>
    <r>
      <rPr>
        <sz val="12"/>
        <color rgb="FF000000"/>
        <rFont val="等线"/>
        <charset val="134"/>
      </rPr>
      <t>i tr</t>
    </r>
    <r>
      <rPr>
        <sz val="12"/>
        <color rgb="FF000000"/>
        <rFont val="宋体"/>
        <charset val="134"/>
      </rPr>
      <t>ả</t>
    </r>
    <r>
      <rPr>
        <sz val="12"/>
        <color rgb="FF000000"/>
        <rFont val="等线"/>
        <charset val="134"/>
      </rPr>
      <t>：</t>
    </r>
  </si>
  <si>
    <r>
      <t>Ö</t>
    </r>
    <r>
      <rPr>
        <sz val="12"/>
        <color rgb="FF000000"/>
        <rFont val="等线"/>
        <charset val="134"/>
      </rPr>
      <t>denecek Tutar：</t>
    </r>
  </si>
  <si>
    <t>Te betalen bedrag：</t>
  </si>
  <si>
    <r>
      <t>Kwota do zap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aty：</t>
    </r>
  </si>
  <si>
    <t>應付金額：</t>
  </si>
  <si>
    <t>支付金额：</t>
  </si>
  <si>
    <t>Payment amount：</t>
  </si>
  <si>
    <t>Betrag der Zahlung：</t>
  </si>
  <si>
    <t>Montant de paiement：</t>
  </si>
  <si>
    <t>Сумма платежа：</t>
  </si>
  <si>
    <t>Valor do pagamento：</t>
  </si>
  <si>
    <r>
      <t>결제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금액</t>
    </r>
    <r>
      <rPr>
        <sz val="12"/>
        <color rgb="FF000000"/>
        <rFont val="等线"/>
        <charset val="134"/>
      </rPr>
      <t>：</t>
    </r>
  </si>
  <si>
    <r>
      <t>支払</t>
    </r>
    <r>
      <rPr>
        <sz val="12"/>
        <rFont val="宋体"/>
        <charset val="134"/>
      </rPr>
      <t>い</t>
    </r>
    <r>
      <rPr>
        <sz val="12"/>
        <rFont val="等线"/>
        <charset val="134"/>
      </rPr>
      <t>金額：</t>
    </r>
  </si>
  <si>
    <t>Importe pagado：</t>
  </si>
  <si>
    <r>
      <t>مبلغ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الدفع</t>
    </r>
    <r>
      <rPr>
        <sz val="12"/>
        <color rgb="FF000000"/>
        <rFont val="等线"/>
        <charset val="134"/>
      </rPr>
      <t>：</t>
    </r>
  </si>
  <si>
    <t>Importo del pagamento：</t>
  </si>
  <si>
    <r>
      <t>অর্থপ্রদানযোগ্য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রাশি</t>
    </r>
    <r>
      <rPr>
        <sz val="12"/>
        <color rgb="FF000000"/>
        <rFont val="等线"/>
        <charset val="134"/>
      </rPr>
      <t>：</t>
    </r>
  </si>
  <si>
    <t>Total pembayaran：</t>
  </si>
  <si>
    <r>
      <t>จำนวนเงินที่ชำระ</t>
    </r>
    <r>
      <rPr>
        <sz val="12"/>
        <color rgb="FF000000"/>
        <rFont val="等线"/>
        <charset val="134"/>
      </rPr>
      <t>：</t>
    </r>
  </si>
  <si>
    <r>
      <t>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ti</t>
    </r>
    <r>
      <rPr>
        <sz val="12"/>
        <color rgb="FF000000"/>
        <rFont val="宋体"/>
        <charset val="134"/>
      </rPr>
      <t>ề</t>
    </r>
    <r>
      <rPr>
        <sz val="12"/>
        <color rgb="FF000000"/>
        <rFont val="等线"/>
        <charset val="134"/>
      </rPr>
      <t>n thanh toán：</t>
    </r>
  </si>
  <si>
    <r>
      <t>Ö</t>
    </r>
    <r>
      <rPr>
        <sz val="12"/>
        <color rgb="FF000000"/>
        <rFont val="等线"/>
        <charset val="134"/>
      </rPr>
      <t>deme Tutar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</t>
    </r>
  </si>
  <si>
    <t>Bedrag van de betaling：</t>
  </si>
  <si>
    <r>
      <t>Kwota p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atno</t>
    </r>
    <r>
      <rPr>
        <sz val="12"/>
        <color rgb="FF000000"/>
        <rFont val="宋体"/>
        <charset val="134"/>
      </rPr>
      <t>ś</t>
    </r>
    <r>
      <rPr>
        <sz val="12"/>
        <color rgb="FF000000"/>
        <rFont val="等线"/>
        <charset val="134"/>
      </rPr>
      <t>ci：</t>
    </r>
  </si>
  <si>
    <t>支付金額：</t>
  </si>
  <si>
    <t>商品名称：</t>
  </si>
  <si>
    <t>Commodity name：</t>
  </si>
  <si>
    <t>Warenbezeichnung：</t>
  </si>
  <si>
    <t>Nom d'article：</t>
  </si>
  <si>
    <t>Название товара：</t>
  </si>
  <si>
    <t>Nome do Produto：</t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</si>
  <si>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명칭</t>
    </r>
    <r>
      <rPr>
        <sz val="12"/>
        <color rgb="FF000000"/>
        <rFont val="等线"/>
        <charset val="134"/>
      </rPr>
      <t>：</t>
    </r>
  </si>
  <si>
    <t>商品名：</t>
  </si>
  <si>
    <t>Nombre del producto：</t>
  </si>
  <si>
    <r>
      <t>إسم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المنتج</t>
    </r>
    <r>
      <rPr>
        <sz val="12"/>
        <rFont val="等线"/>
        <charset val="134"/>
      </rPr>
      <t>：</t>
    </r>
  </si>
  <si>
    <t>Nome del prodotto：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</si>
  <si>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>：</t>
    </r>
  </si>
  <si>
    <t>Varenavn：</t>
  </si>
  <si>
    <t>Nama Produk：</t>
  </si>
  <si>
    <r>
      <t>ชื่อผลิตภัณฑ์</t>
    </r>
    <r>
      <rPr>
        <sz val="12"/>
        <color rgb="FF000000"/>
        <rFont val="等线"/>
        <charset val="134"/>
      </rPr>
      <t>：</t>
    </r>
  </si>
  <si>
    <r>
      <t>Tên s</t>
    </r>
    <r>
      <rPr>
        <sz val="12"/>
        <color rgb="FF000000"/>
        <rFont val="宋体"/>
        <charset val="134"/>
      </rPr>
      <t>ả</t>
    </r>
    <r>
      <rPr>
        <sz val="12"/>
        <color rgb="FF000000"/>
        <rFont val="等线"/>
        <charset val="134"/>
      </rPr>
      <t>n ph</t>
    </r>
    <r>
      <rPr>
        <sz val="12"/>
        <color rgb="FF000000"/>
        <rFont val="宋体"/>
        <charset val="134"/>
      </rPr>
      <t>ẩ</t>
    </r>
    <r>
      <rPr>
        <sz val="12"/>
        <color rgb="FF000000"/>
        <rFont val="等线"/>
        <charset val="134"/>
      </rPr>
      <t>m：</t>
    </r>
  </si>
  <si>
    <r>
      <t>Ü</t>
    </r>
    <r>
      <rPr>
        <sz val="12"/>
        <color rgb="FF000000"/>
        <rFont val="等线"/>
        <charset val="134"/>
      </rPr>
      <t>rün ad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：</t>
    </r>
  </si>
  <si>
    <t>Productnaam：</t>
  </si>
  <si>
    <t>Nazwa towaru：</t>
  </si>
  <si>
    <t>商品名稱：</t>
  </si>
  <si>
    <t>，过期后请刷新页面重新获取二维码</t>
  </si>
  <si>
    <t>二维码已过期，</t>
  </si>
  <si>
    <t>QR code expired，</t>
  </si>
  <si>
    <t>QR-Code ist abgelaufen，</t>
  </si>
  <si>
    <t>Le code QR a expiré，</t>
  </si>
  <si>
    <t>QR-код истек，</t>
  </si>
  <si>
    <t>O código QR expirou，</t>
  </si>
  <si>
    <r>
      <t>2</t>
    </r>
    <r>
      <rPr>
        <sz val="12"/>
        <color rgb="FF000000"/>
        <rFont val="宋体"/>
        <charset val="134"/>
      </rPr>
      <t>차원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코드가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만료되었습니다</t>
    </r>
    <r>
      <rPr>
        <sz val="12"/>
        <color rgb="FF000000"/>
        <rFont val="等线"/>
        <charset val="134"/>
      </rPr>
      <t>，</t>
    </r>
  </si>
  <si>
    <r>
      <t>ＱＲ</t>
    </r>
    <r>
      <rPr>
        <sz val="12"/>
        <rFont val="宋体"/>
        <charset val="134"/>
      </rPr>
      <t>コードの</t>
    </r>
    <r>
      <rPr>
        <sz val="12"/>
        <rFont val="等线"/>
        <charset val="134"/>
      </rPr>
      <t>有効期限</t>
    </r>
    <r>
      <rPr>
        <sz val="12"/>
        <rFont val="宋体"/>
        <charset val="134"/>
      </rPr>
      <t>が</t>
    </r>
    <r>
      <rPr>
        <sz val="12"/>
        <rFont val="等线"/>
        <charset val="134"/>
      </rPr>
      <t>切</t>
    </r>
    <r>
      <rPr>
        <sz val="12"/>
        <rFont val="宋体"/>
        <charset val="134"/>
      </rPr>
      <t>れています</t>
    </r>
    <r>
      <rPr>
        <sz val="12"/>
        <rFont val="等线"/>
        <charset val="134"/>
      </rPr>
      <t>，</t>
    </r>
  </si>
  <si>
    <t>Código QR caducado，</t>
  </si>
  <si>
    <r>
      <t>قد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انتهت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مدة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صلاحية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لرمز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سريع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الإستجابة</t>
    </r>
    <r>
      <rPr>
        <sz val="12"/>
        <color rgb="FF000000"/>
        <rFont val="等线"/>
        <charset val="134"/>
      </rPr>
      <t>，</t>
    </r>
  </si>
  <si>
    <t>Il codice QR è scaduto，</t>
  </si>
  <si>
    <r>
      <t>কিউআর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বৈধতা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সমাপ্ত</t>
    </r>
    <r>
      <rPr>
        <sz val="12"/>
        <color rgb="FF000000"/>
        <rFont val="等线"/>
        <charset val="134"/>
      </rPr>
      <t>，</t>
    </r>
  </si>
  <si>
    <r>
      <t>QR-koden udl</t>
    </r>
    <r>
      <rPr>
        <sz val="12"/>
        <color rgb="FF000000"/>
        <rFont val="宋体"/>
        <charset val="134"/>
      </rPr>
      <t>ø</t>
    </r>
    <r>
      <rPr>
        <sz val="12"/>
        <color rgb="FF000000"/>
        <rFont val="等线"/>
        <charset val="134"/>
      </rPr>
      <t>bt，</t>
    </r>
  </si>
  <si>
    <t>Kode QR telah kedaluwarsa，</t>
  </si>
  <si>
    <r>
      <t>รหัสสองมิติหมดอายุ</t>
    </r>
    <r>
      <rPr>
        <sz val="12"/>
        <color rgb="FF000000"/>
        <rFont val="等线"/>
        <charset val="134"/>
      </rPr>
      <t>，</t>
    </r>
  </si>
  <si>
    <r>
      <t>M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 xml:space="preserve"> QR </t>
    </r>
    <r>
      <rPr>
        <sz val="12"/>
        <color rgb="FF000000"/>
        <rFont val="宋体"/>
        <charset val="134"/>
      </rPr>
      <t>đã</t>
    </r>
    <r>
      <rPr>
        <sz val="12"/>
        <color rgb="FF000000"/>
        <rFont val="等线"/>
        <charset val="134"/>
      </rPr>
      <t xml:space="preserve"> h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>t h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n，</t>
    </r>
  </si>
  <si>
    <t>QR kodunun süresi doldu，</t>
  </si>
  <si>
    <t>QR-code is verlopen，</t>
  </si>
  <si>
    <r>
      <t>Kod QR wygas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，</t>
    </r>
  </si>
  <si>
    <t>二維碼已過期，</t>
  </si>
  <si>
    <t>我们尽快为您处理！</t>
  </si>
  <si>
    <t>We will handle it for you as soon as possible！</t>
  </si>
  <si>
    <r>
      <t>Wir kümmern uns so schnell wie m</t>
    </r>
    <r>
      <rPr>
        <sz val="12"/>
        <color rgb="FF000000"/>
        <rFont val="宋体"/>
        <charset val="134"/>
      </rPr>
      <t>ö</t>
    </r>
    <r>
      <rPr>
        <sz val="12"/>
        <color rgb="FF000000"/>
        <rFont val="等线"/>
        <charset val="134"/>
      </rPr>
      <t>glich darum！</t>
    </r>
  </si>
  <si>
    <t>Nous le traiterons pour vous dès que possible！</t>
  </si>
  <si>
    <t>Мы оформим отправку как можно скорее！</t>
  </si>
  <si>
    <t>Nós cuidaremos disso para você o mais rápido possível！</t>
  </si>
  <si>
    <r>
      <t>가능한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빨리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처리해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드리겠습니다</t>
    </r>
    <r>
      <rPr>
        <sz val="12"/>
        <color rgb="FF000000"/>
        <rFont val="等线"/>
        <charset val="134"/>
      </rPr>
      <t>！</t>
    </r>
  </si>
  <si>
    <t>Lo manejaremos para usted lo antes posible！</t>
  </si>
  <si>
    <t>Ce ne occuperemo noi il prima possibile！</t>
  </si>
  <si>
    <r>
      <t>Vi vil behandle s</t>
    </r>
    <r>
      <rPr>
        <sz val="12"/>
        <color rgb="FF000000"/>
        <rFont val="宋体"/>
        <charset val="134"/>
      </rPr>
      <t>å</t>
    </r>
    <r>
      <rPr>
        <sz val="12"/>
        <color rgb="FF000000"/>
        <rFont val="等线"/>
        <charset val="134"/>
      </rPr>
      <t xml:space="preserve"> snart som muligt！</t>
    </r>
  </si>
  <si>
    <t>Kami akan menanganinya untuk anda segera！</t>
  </si>
  <si>
    <r>
      <t>Chúng t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i s</t>
    </r>
    <r>
      <rPr>
        <sz val="12"/>
        <color rgb="FF000000"/>
        <rFont val="宋体"/>
        <charset val="134"/>
      </rPr>
      <t>ẽ</t>
    </r>
    <r>
      <rPr>
        <sz val="12"/>
        <color rgb="FF000000"/>
        <rFont val="等线"/>
        <charset val="134"/>
      </rPr>
      <t xml:space="preserve"> x</t>
    </r>
    <r>
      <rPr>
        <sz val="12"/>
        <color rgb="FF000000"/>
        <rFont val="宋体"/>
        <charset val="134"/>
      </rPr>
      <t>ử</t>
    </r>
    <r>
      <rPr>
        <sz val="12"/>
        <color rgb="FF000000"/>
        <rFont val="等线"/>
        <charset val="134"/>
      </rPr>
      <t xml:space="preserve"> l</t>
    </r>
    <r>
      <rPr>
        <sz val="12"/>
        <color rgb="FF000000"/>
        <rFont val="宋体"/>
        <charset val="134"/>
      </rPr>
      <t>ý</t>
    </r>
    <r>
      <rPr>
        <sz val="12"/>
        <color rgb="FF000000"/>
        <rFont val="等线"/>
        <charset val="134"/>
      </rPr>
      <t xml:space="preserve"> cho b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n trong th</t>
    </r>
    <r>
      <rPr>
        <sz val="12"/>
        <color rgb="FF000000"/>
        <rFont val="宋体"/>
        <charset val="134"/>
      </rPr>
      <t>ờ</t>
    </r>
    <r>
      <rPr>
        <sz val="12"/>
        <color rgb="FF000000"/>
        <rFont val="等线"/>
        <charset val="134"/>
      </rPr>
      <t>i gian s</t>
    </r>
    <r>
      <rPr>
        <sz val="12"/>
        <color rgb="FF000000"/>
        <rFont val="宋体"/>
        <charset val="134"/>
      </rPr>
      <t>ớ</t>
    </r>
    <r>
      <rPr>
        <sz val="12"/>
        <color rgb="FF000000"/>
        <rFont val="等线"/>
        <charset val="134"/>
      </rPr>
      <t>m nh</t>
    </r>
    <r>
      <rPr>
        <sz val="12"/>
        <color rgb="FF000000"/>
        <rFont val="宋体"/>
        <charset val="134"/>
      </rPr>
      <t>ấ</t>
    </r>
    <r>
      <rPr>
        <sz val="12"/>
        <color rgb="FF000000"/>
        <rFont val="等线"/>
        <charset val="134"/>
      </rPr>
      <t>t！</t>
    </r>
  </si>
  <si>
    <r>
      <t>En k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sa sürede sizin i</t>
    </r>
    <r>
      <rPr>
        <sz val="12"/>
        <color rgb="FF000000"/>
        <rFont val="宋体"/>
        <charset val="134"/>
      </rPr>
      <t>ç</t>
    </r>
    <r>
      <rPr>
        <sz val="12"/>
        <color rgb="FF000000"/>
        <rFont val="等线"/>
        <charset val="134"/>
      </rPr>
      <t>in halledece</t>
    </r>
    <r>
      <rPr>
        <sz val="12"/>
        <color rgb="FF000000"/>
        <rFont val="宋体"/>
        <charset val="134"/>
      </rPr>
      <t>ğ</t>
    </r>
    <r>
      <rPr>
        <sz val="12"/>
        <color rgb="FF000000"/>
        <rFont val="等线"/>
        <charset val="134"/>
      </rPr>
      <t>iz！</t>
    </r>
  </si>
  <si>
    <t>We handelen het zo snel mogelijk af voor u！</t>
  </si>
  <si>
    <r>
      <t>Zajmiemy si</t>
    </r>
    <r>
      <rPr>
        <sz val="12"/>
        <color rgb="FF000000"/>
        <rFont val="宋体"/>
        <charset val="134"/>
      </rPr>
      <t>ę</t>
    </r>
    <r>
      <rPr>
        <sz val="12"/>
        <color rgb="FF000000"/>
        <rFont val="等线"/>
        <charset val="134"/>
      </rPr>
      <t xml:space="preserve"> tym jak najszybciej！</t>
    </r>
  </si>
  <si>
    <t>我們盡快為您處理！</t>
  </si>
  <si>
    <t>存在失效商品，不能结算哦！</t>
  </si>
  <si>
    <t>There are invalid commodities that cannot be settled!</t>
  </si>
  <si>
    <r>
      <t>Es sind ungültige Produkte vorhanden, k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 xml:space="preserve">nnen nicht abgerechnet werden! </t>
    </r>
  </si>
  <si>
    <t>Il existe des articles périmés, ne peuvent pas être réglés!</t>
  </si>
  <si>
    <r>
      <t>Existem produtos vencidos,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o podem ser liquidados! </t>
    </r>
  </si>
  <si>
    <r>
      <t>효력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상실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물품이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존재하여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결제가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불가합니다</t>
    </r>
    <r>
      <rPr>
        <sz val="12"/>
        <color rgb="FF000000"/>
        <rFont val="等线"/>
        <charset val="134"/>
      </rPr>
      <t>!</t>
    </r>
  </si>
  <si>
    <t>No se pueden liquidar porque hay productos no válidos!</t>
  </si>
  <si>
    <t xml:space="preserve">Ci sono prodotti non validi, non possono essere pagati! </t>
  </si>
  <si>
    <r>
      <t>কিছু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অমান্য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সামগ্রী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রয়েছে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>!</t>
    </r>
  </si>
  <si>
    <t>Der er varer, som er ugyldige, kan ikke afregnes!</t>
  </si>
  <si>
    <t>Ada barang kadaluarsa, tidak dapat diselesaikan!</t>
  </si>
  <si>
    <r>
      <t>มีสินค้าที่ไม่ถูกต้อง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ไม่สามารถชำระเงินนะ</t>
    </r>
    <r>
      <rPr>
        <sz val="12"/>
        <color rgb="FF000000"/>
        <rFont val="等线"/>
        <charset val="134"/>
      </rPr>
      <t xml:space="preserve"> </t>
    </r>
  </si>
  <si>
    <r>
      <t>Có nh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còn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u l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</t>
    </r>
  </si>
  <si>
    <r>
      <t>Ge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ersiz ürünler var ve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yor!</t>
    </r>
  </si>
  <si>
    <r>
      <t>Istniej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nieprawid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owe towary,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ich rozliczy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!</t>
    </r>
  </si>
  <si>
    <t xml:space="preserve">存在失效商品，不能結算哦！ </t>
  </si>
  <si>
    <t>存在商品未达到最低起订量，不能结算哦！</t>
  </si>
  <si>
    <t>The existing commodities failed to reach the minimum order quantity and cannot be settled!</t>
  </si>
  <si>
    <r>
      <t>Es gibt Waren, die die Mindestbestellmenge nicht erreicht haben und nicht abgerechnet werden k</t>
    </r>
    <r>
      <rPr>
        <sz val="12"/>
        <rFont val="宋体"/>
        <charset val="134"/>
      </rPr>
      <t>ö</t>
    </r>
    <r>
      <rPr>
        <sz val="12"/>
        <rFont val="等线"/>
        <charset val="134"/>
      </rPr>
      <t xml:space="preserve">nnen! </t>
    </r>
  </si>
  <si>
    <t>Il existe des articles qui n'ont pas atteint la quantité minimale, ne peuvent pas être réglées!</t>
  </si>
  <si>
    <r>
      <t>Existem mercadorias que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atingiram a quantidade mínima de pedido e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o podem ser liquidadas! </t>
    </r>
  </si>
  <si>
    <r>
      <t>최소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주문량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미달이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존재하여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결제가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불가합니다</t>
    </r>
    <r>
      <rPr>
        <sz val="12"/>
        <color rgb="FF000000"/>
        <rFont val="等线"/>
        <charset val="134"/>
      </rPr>
      <t>!</t>
    </r>
  </si>
  <si>
    <t>No han alcanzado la mínima cantidad de pedido y no se pueden liquidar!</t>
  </si>
  <si>
    <t xml:space="preserve">Ci sono prodotti che non hanno raggiunto la quantità minima ordinabile e non possono essere pagati! </t>
  </si>
  <si>
    <r>
      <t>Der er varer, som ikke har n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et min. bestillingsm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ngden, kan ikke afregnes!</t>
    </r>
  </si>
  <si>
    <t>Ada barang yang belum mencapai jumlah minimum order, tidak dapat diselesaikan!</t>
  </si>
  <si>
    <r>
      <t>Có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ch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 xml:space="preserve">a </t>
    </r>
    <r>
      <rPr>
        <sz val="12"/>
        <color indexed="8"/>
        <rFont val="宋体"/>
        <charset val="134"/>
      </rPr>
      <t>đạ</t>
    </r>
    <r>
      <rPr>
        <sz val="12"/>
        <color indexed="8"/>
        <rFont val="等线"/>
        <charset val="134"/>
      </rPr>
      <t>t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l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 t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i thi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u,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</t>
    </r>
  </si>
  <si>
    <r>
      <t>Minimum sipari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miktar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na ula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mam</t>
    </r>
    <r>
      <rPr>
        <sz val="12"/>
        <color indexed="8"/>
        <rFont val="宋体"/>
        <charset val="134"/>
      </rPr>
      <t>ış</t>
    </r>
    <r>
      <rPr>
        <sz val="12"/>
        <color indexed="8"/>
        <rFont val="等线"/>
        <charset val="134"/>
      </rPr>
      <t xml:space="preserve"> ve 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demesi yap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lamayan ürünler var!</t>
    </r>
  </si>
  <si>
    <t xml:space="preserve">存在商品未達到最低起訂量，不能結算哦！ </t>
  </si>
  <si>
    <t>商品库存不足，不能结算哦！</t>
  </si>
  <si>
    <t>The commodity understocks and cannot be settled!</t>
  </si>
  <si>
    <t xml:space="preserve">Unzureichender Warenbestand, kann nicht abgerechnet werden! </t>
  </si>
  <si>
    <t>Article en stock insuffisant, ne peut pas être réglé !</t>
  </si>
  <si>
    <r>
      <t>Estoque insuficiente de mercadorias,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o pode ser liquidado! </t>
    </r>
  </si>
  <si>
    <t>Productos insuficiente, no se puede liquidar!</t>
  </si>
  <si>
    <t xml:space="preserve">Stock prodotto insufficiente, non può essere pagato! </t>
  </si>
  <si>
    <r>
      <t>পণ্য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পর্যাপ্ত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পরিমাণে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নেই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যাচ্ছে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  <r>
      <rPr>
        <sz val="12"/>
        <color rgb="FF000000"/>
        <rFont val="等线"/>
        <charset val="134"/>
      </rPr>
      <t>!</t>
    </r>
  </si>
  <si>
    <r>
      <t>Kan ikke afregnes p.g.a. utilstr</t>
    </r>
    <r>
      <rPr>
        <sz val="12"/>
        <color rgb="FF000000"/>
        <rFont val="宋体"/>
        <charset val="134"/>
      </rPr>
      <t>æ</t>
    </r>
    <r>
      <rPr>
        <sz val="12"/>
        <color rgb="FF000000"/>
        <rFont val="等线"/>
        <charset val="134"/>
      </rPr>
      <t>kkelig varebeholdning!</t>
    </r>
  </si>
  <si>
    <t>Persediaan produk tidak cukup, tidak dapat diselesaikan!</t>
  </si>
  <si>
    <r>
      <t>สินค้าคงคลังไม่เพียงพอ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ไม่สามารถชำระเงินได้นะ</t>
    </r>
  </si>
  <si>
    <r>
      <t>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m t</t>
    </r>
    <r>
      <rPr>
        <sz val="12"/>
        <color indexed="8"/>
        <rFont val="宋体"/>
        <charset val="134"/>
      </rPr>
      <t>ồ</t>
    </r>
    <r>
      <rPr>
        <sz val="12"/>
        <color indexed="8"/>
        <rFont val="等线"/>
        <charset val="134"/>
      </rPr>
      <t>n kho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đủ</t>
    </r>
    <r>
      <rPr>
        <sz val="12"/>
        <color indexed="8"/>
        <rFont val="等线"/>
        <charset val="134"/>
      </rPr>
      <t>,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ng th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 xml:space="preserve">t toán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c!</t>
    </r>
  </si>
  <si>
    <r>
      <t>Yetersiz ürün envanteri, kapat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lamaz!</t>
    </r>
  </si>
  <si>
    <r>
      <t>Stan magazynowy jest niewystarczaj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>cy,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rozliczy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>!</t>
    </r>
  </si>
  <si>
    <t>商品庫存不足，不能結算哦！</t>
  </si>
  <si>
    <t>商品价格有变动，将以实际价格参与结算！</t>
  </si>
  <si>
    <t>The commodity price changed, it will be settled at the actual price!</t>
  </si>
  <si>
    <r>
      <t>Ä</t>
    </r>
    <r>
      <rPr>
        <sz val="12"/>
        <rFont val="等线"/>
        <charset val="134"/>
      </rPr>
      <t xml:space="preserve">ndert sich der Rohstoffpreis, wird der aktuelle Preis zur Abrechnung herangezogen! </t>
    </r>
  </si>
  <si>
    <t>Le prix d'article a changé, et participera au règlement au prix réel !</t>
  </si>
  <si>
    <r>
      <t>Se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da mercadoria mudar,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real será usado para liquida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 xml:space="preserve">o! </t>
    </r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</si>
  <si>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가격에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변동이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있어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실제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가격으로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결제에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참여하도록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합니다</t>
    </r>
    <r>
      <rPr>
        <sz val="12"/>
        <color rgb="FF000000"/>
        <rFont val="等线"/>
        <charset val="134"/>
      </rPr>
      <t>！</t>
    </r>
  </si>
  <si>
    <r>
      <t>商品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、実際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価格</t>
    </r>
    <r>
      <rPr>
        <sz val="12"/>
        <color rgb="FF000000"/>
        <rFont val="宋体"/>
        <charset val="134"/>
      </rPr>
      <t>で</t>
    </r>
    <r>
      <rPr>
        <sz val="12"/>
        <color rgb="FF000000"/>
        <rFont val="等线"/>
        <charset val="134"/>
      </rPr>
      <t>決済</t>
    </r>
    <r>
      <rPr>
        <sz val="12"/>
        <color rgb="FF000000"/>
        <rFont val="宋体"/>
        <charset val="134"/>
      </rPr>
      <t>していただきます</t>
    </r>
    <r>
      <rPr>
        <sz val="12"/>
        <color rgb="FF000000"/>
        <rFont val="等线"/>
        <charset val="134"/>
      </rPr>
      <t>！</t>
    </r>
  </si>
  <si>
    <t>El precio ha cambiado, no se puede liquidar!</t>
  </si>
  <si>
    <t xml:space="preserve">Il prezzo del prodotto ha delle variazioni, parteciperà al pagamento con il prezzo effettivo! 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</si>
  <si>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প্রকৃত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ওপর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  <r>
      <rPr>
        <sz val="12"/>
        <color rgb="FF000000"/>
        <rFont val="等线"/>
        <charset val="134"/>
      </rPr>
      <t>!</t>
    </r>
  </si>
  <si>
    <r>
      <t xml:space="preserve">Varers valuta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system vil afregne iht. faktiske valuta!</t>
    </r>
  </si>
  <si>
    <t>Perubahan harga produk, akan berpartisipasi dalam penyelesaian secara mata uang yang sebenarnya!</t>
  </si>
  <si>
    <r>
      <t>ราคาสินค้ามีการเปลี่ยนแปลง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จะชำระเงินตามราคาจริง</t>
    </r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</si>
  <si>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toàn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!</t>
    </r>
  </si>
  <si>
    <r>
      <t>Ü</t>
    </r>
    <r>
      <rPr>
        <sz val="12"/>
        <color indexed="8"/>
        <rFont val="等线"/>
        <charset val="134"/>
      </rPr>
      <t>rünün fiyat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irse, uzla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 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in ger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ek fiyat kullan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lacakt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r!</t>
    </r>
  </si>
  <si>
    <t xml:space="preserve">商品價格有變動，將以實際價格參與結算！ </t>
  </si>
  <si>
    <t>商品币种有变动，将以实际币种参与结算</t>
  </si>
  <si>
    <r>
      <t>Warenw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hrungs</t>
    </r>
    <r>
      <rPr>
        <sz val="12"/>
        <rFont val="宋体"/>
        <charset val="134"/>
      </rPr>
      <t>ä</t>
    </r>
    <r>
      <rPr>
        <sz val="12"/>
        <rFont val="等线"/>
        <charset val="134"/>
      </rPr>
      <t>nderungen, nehmen an der Abrechnung in der tats</t>
    </r>
    <r>
      <rPr>
        <sz val="12"/>
        <rFont val="宋体"/>
        <charset val="134"/>
      </rPr>
      <t>ä</t>
    </r>
    <r>
      <rPr>
        <sz val="12"/>
        <rFont val="等线"/>
        <charset val="134"/>
      </rPr>
      <t>chlichen W</t>
    </r>
    <r>
      <rPr>
        <sz val="12"/>
        <rFont val="宋体"/>
        <charset val="134"/>
      </rPr>
      <t>ä</t>
    </r>
    <r>
      <rPr>
        <sz val="12"/>
        <rFont val="等线"/>
        <charset val="134"/>
      </rPr>
      <t>hrung teil</t>
    </r>
  </si>
  <si>
    <t>La devise d'articles a changé, et participera au règlement en devise réelle</t>
  </si>
  <si>
    <r>
      <t>Mudan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as na moeda da mercadoria, participar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da liquida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 na moeda real</t>
    </r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</si>
  <si>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화폐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종류에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변동이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있으니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실제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화폐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종류로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결제에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참여하도록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합니다</t>
    </r>
  </si>
  <si>
    <t>La valuta del prodotto ha delle variazioni, parteciperà al pagamento con la valuta effettiva</t>
  </si>
  <si>
    <r>
      <t>মুদ্রা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নিষ্পত্তি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প্রকৃত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মুদ্রায়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হবে</t>
    </r>
  </si>
  <si>
    <t>Perubahan mata uang produk, akan berpartisipasi dalam penyelesaian secara mata uang yang sebenarnya</t>
  </si>
  <si>
    <r>
      <t xml:space="preserve"> </t>
    </r>
    <r>
      <rPr>
        <sz val="12"/>
        <color rgb="FF000000"/>
        <rFont val="宋体"/>
        <charset val="134"/>
      </rPr>
      <t>สกุลเงินของสินค้ามีการเปลี่ยนแปลง</t>
    </r>
    <r>
      <rPr>
        <sz val="12"/>
        <color rgb="FF000000"/>
        <rFont val="等线"/>
        <charset val="134"/>
      </rPr>
      <t xml:space="preserve">   </t>
    </r>
    <r>
      <rPr>
        <sz val="12"/>
        <color rgb="FF000000"/>
        <rFont val="宋体"/>
        <charset val="134"/>
      </rPr>
      <t>จะชำระโดยสกุลเงินจริง</t>
    </r>
  </si>
  <si>
    <r>
      <t>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s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n ph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 xml:space="preserve">m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s</t>
    </r>
    <r>
      <rPr>
        <sz val="12"/>
        <color indexed="8"/>
        <rFont val="宋体"/>
        <charset val="134"/>
      </rPr>
      <t>ẽ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quy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toán b</t>
    </r>
    <r>
      <rPr>
        <sz val="12"/>
        <color indexed="8"/>
        <rFont val="宋体"/>
        <charset val="134"/>
      </rPr>
      <t>ằ</t>
    </r>
    <r>
      <rPr>
        <sz val="12"/>
        <color indexed="8"/>
        <rFont val="等线"/>
        <charset val="134"/>
      </rPr>
      <t>ng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ti</t>
    </r>
    <r>
      <rPr>
        <sz val="12"/>
        <color indexed="8"/>
        <rFont val="宋体"/>
        <charset val="134"/>
      </rPr>
      <t>ề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 xml:space="preserve"> th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c t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!</t>
    </r>
  </si>
  <si>
    <r>
      <t>Ü</t>
    </r>
    <r>
      <rPr>
        <sz val="12"/>
        <color indexed="8"/>
        <rFont val="等线"/>
        <charset val="134"/>
      </rPr>
      <t>rün para birimi de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iklikleri, fiili para biriminde uzla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maya kat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lacak</t>
    </r>
  </si>
  <si>
    <t>商品幣種有變動，將以實際幣種參與結算</t>
  </si>
  <si>
    <t>运费价格有变动，请获取最新运费价格后再提交订单！</t>
  </si>
  <si>
    <t>The freight price changed, please obtain the latest freight price before submitting the order!</t>
  </si>
  <si>
    <r>
      <t>Der Versandpreis hat sich ge</t>
    </r>
    <r>
      <rPr>
        <sz val="12"/>
        <rFont val="宋体"/>
        <charset val="134"/>
      </rPr>
      <t>ä</t>
    </r>
    <r>
      <rPr>
        <sz val="12"/>
        <rFont val="等线"/>
        <charset val="134"/>
      </rPr>
      <t xml:space="preserve">ndert, bitte erfragen Sie den aktuellen Versandpreis vor dem Absenden der Bestellung! </t>
    </r>
  </si>
  <si>
    <t>Le prix d'expédition a changé, veuillez obtenir le dernier prix d'expédition avant de soumettre la commande!</t>
  </si>
  <si>
    <r>
      <t>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do frete foi alterado, obtenha o pre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 xml:space="preserve">o do frete mais recente antes de enviar o pedido! </t>
    </r>
  </si>
  <si>
    <r>
      <t>운임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변동이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있으니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최신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운임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가격을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받은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주문서를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제출하세요</t>
    </r>
    <r>
      <rPr>
        <sz val="12"/>
        <color rgb="FF000000"/>
        <rFont val="等线"/>
        <charset val="134"/>
      </rPr>
      <t>!</t>
    </r>
  </si>
  <si>
    <r>
      <t>送料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変</t>
    </r>
    <r>
      <rPr>
        <sz val="12"/>
        <color rgb="FF000000"/>
        <rFont val="宋体"/>
        <charset val="134"/>
      </rPr>
      <t>わりましたので</t>
    </r>
    <r>
      <rPr>
        <sz val="12"/>
        <color rgb="FF000000"/>
        <rFont val="等线"/>
        <charset val="134"/>
      </rPr>
      <t>、最新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送料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取得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注文</t>
    </r>
    <r>
      <rPr>
        <sz val="12"/>
        <color rgb="FF000000"/>
        <rFont val="宋体"/>
        <charset val="134"/>
      </rPr>
      <t>を</t>
    </r>
    <r>
      <rPr>
        <sz val="12"/>
        <color rgb="FF000000"/>
        <rFont val="等线"/>
        <charset val="134"/>
      </rPr>
      <t>送信</t>
    </r>
    <r>
      <rPr>
        <sz val="12"/>
        <color rgb="FF000000"/>
        <rFont val="宋体"/>
        <charset val="134"/>
      </rPr>
      <t>してください</t>
    </r>
    <r>
      <rPr>
        <sz val="12"/>
        <color rgb="FF000000"/>
        <rFont val="等线"/>
        <charset val="134"/>
      </rPr>
      <t>！</t>
    </r>
  </si>
  <si>
    <t xml:space="preserve">Il prezzo della spese spedizione è cambiato, si prega di ottenere l'ultimo prezzo di spese di spedizione prima di inviare l'ordine! </t>
  </si>
  <si>
    <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পরিবর্তন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হয়েছে।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অর্ডার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জমা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অনুগ্রহ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সদ্য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মালের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দেখে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নিন</t>
    </r>
    <r>
      <rPr>
        <sz val="12"/>
        <color rgb="FF000000"/>
        <rFont val="等线"/>
        <charset val="134"/>
      </rPr>
      <t>!</t>
    </r>
  </si>
  <si>
    <r>
      <t xml:space="preserve">Fragt 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ndret, f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den nyste fragt, inden du indsende ordren! </t>
    </r>
  </si>
  <si>
    <t xml:space="preserve">Harga pengiriman telah berubah, silakan dapatkan harga pengiriman terbaru sebelum mengirimkan pesanan! </t>
  </si>
  <si>
    <r>
      <t>ราคาขนส่งมีการเปลี่ยนแปลง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โปรดรับราคาขนส่งล่าสุดก่อน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แล้วยื่นใบสั่งซื้อ</t>
    </r>
  </si>
  <si>
    <r>
      <t>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 xml:space="preserve">n có thay </t>
    </r>
    <r>
      <rPr>
        <sz val="12"/>
        <color indexed="8"/>
        <rFont val="宋体"/>
        <charset val="134"/>
      </rPr>
      <t>đổ</t>
    </r>
    <r>
      <rPr>
        <sz val="12"/>
        <color indexed="8"/>
        <rFont val="等线"/>
        <charset val="134"/>
      </rPr>
      <t>i, vui lòng h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y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giá c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 v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chuy</t>
    </r>
    <r>
      <rPr>
        <sz val="12"/>
        <color indexed="8"/>
        <rFont val="宋体"/>
        <charset val="134"/>
      </rPr>
      <t>ể</t>
    </r>
    <r>
      <rPr>
        <sz val="12"/>
        <color indexed="8"/>
        <rFont val="等线"/>
        <charset val="134"/>
      </rPr>
      <t>n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 xml:space="preserve">t sau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ó g</t>
    </r>
    <r>
      <rPr>
        <sz val="12"/>
        <color indexed="8"/>
        <rFont val="宋体"/>
        <charset val="134"/>
      </rPr>
      <t>ử</t>
    </r>
    <r>
      <rPr>
        <sz val="12"/>
        <color indexed="8"/>
        <rFont val="等线"/>
        <charset val="134"/>
      </rPr>
      <t>i l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đơ</t>
    </r>
    <r>
      <rPr>
        <sz val="12"/>
        <color indexed="8"/>
        <rFont val="等线"/>
        <charset val="134"/>
      </rPr>
      <t xml:space="preserve">n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hàng!</t>
    </r>
  </si>
  <si>
    <r>
      <t>Cena frachtu uleg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 zmianie. Przed wys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aniem zamówienia nale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 uzyska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najnowsz</t>
    </r>
    <r>
      <rPr>
        <sz val="12"/>
        <color indexed="8"/>
        <rFont val="宋体"/>
        <charset val="134"/>
      </rPr>
      <t>ą</t>
    </r>
    <r>
      <rPr>
        <sz val="12"/>
        <color indexed="8"/>
        <rFont val="等线"/>
        <charset val="134"/>
      </rPr>
      <t xml:space="preserve"> cen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frachtu!</t>
    </r>
  </si>
  <si>
    <t xml:space="preserve">運費價格有變動，請獲取最新運費價格後再提交訂單！ </t>
  </si>
  <si>
    <t>合计（不含运费）：</t>
  </si>
  <si>
    <t>Total (excluding freight)：</t>
  </si>
  <si>
    <t>Insgesamt (ohne Fracht)：</t>
  </si>
  <si>
    <t>Total(fret non inclut)：</t>
  </si>
  <si>
    <t>Итого (без фрахта)：</t>
  </si>
  <si>
    <t>Total (excluindo frete)：</t>
  </si>
  <si>
    <r>
      <t>합계</t>
    </r>
    <r>
      <rPr>
        <sz val="12"/>
        <color rgb="FF000000"/>
        <rFont val="等线"/>
        <charset val="134"/>
      </rPr>
      <t>(</t>
    </r>
    <r>
      <rPr>
        <sz val="12"/>
        <color rgb="FF000000"/>
        <rFont val="宋体"/>
        <charset val="134"/>
      </rPr>
      <t>운임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제외</t>
    </r>
    <r>
      <rPr>
        <sz val="12"/>
        <color rgb="FF000000"/>
        <rFont val="等线"/>
        <charset val="134"/>
      </rPr>
      <t>)：</t>
    </r>
  </si>
  <si>
    <r>
      <t>合計(送料</t>
    </r>
    <r>
      <rPr>
        <sz val="12"/>
        <rFont val="宋体"/>
        <charset val="134"/>
      </rPr>
      <t>を</t>
    </r>
    <r>
      <rPr>
        <sz val="12"/>
        <rFont val="等线"/>
        <charset val="134"/>
      </rPr>
      <t>除</t>
    </r>
    <r>
      <rPr>
        <sz val="12"/>
        <rFont val="宋体"/>
        <charset val="134"/>
      </rPr>
      <t>く</t>
    </r>
    <r>
      <rPr>
        <sz val="12"/>
        <rFont val="等线"/>
        <charset val="134"/>
      </rPr>
      <t>)：</t>
    </r>
  </si>
  <si>
    <t>Total (sin flete)：</t>
  </si>
  <si>
    <r>
      <t>الإجمالي</t>
    </r>
    <r>
      <rPr>
        <sz val="12"/>
        <color rgb="FF000000"/>
        <rFont val="等线"/>
        <charset val="134"/>
      </rPr>
      <t xml:space="preserve"> (</t>
    </r>
    <r>
      <rPr>
        <sz val="12"/>
        <color rgb="FF000000"/>
        <rFont val="宋体"/>
        <charset val="134"/>
      </rPr>
      <t>لا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تشمل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قيمة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التشحين</t>
    </r>
    <r>
      <rPr>
        <sz val="12"/>
        <color rgb="FF000000"/>
        <rFont val="等线"/>
        <charset val="134"/>
      </rPr>
      <t>)：</t>
    </r>
  </si>
  <si>
    <t>Totale (escluse le spese di spedizione)：</t>
  </si>
  <si>
    <r>
      <t>মোট</t>
    </r>
    <r>
      <rPr>
        <sz val="12"/>
        <color rgb="FF000000"/>
        <rFont val="等线"/>
        <charset val="134"/>
      </rPr>
      <t xml:space="preserve"> (</t>
    </r>
    <r>
      <rPr>
        <sz val="12"/>
        <color rgb="FF000000"/>
        <rFont val="宋体"/>
        <charset val="134"/>
      </rPr>
      <t>মাল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বাদে</t>
    </r>
    <r>
      <rPr>
        <sz val="12"/>
        <color rgb="FF000000"/>
        <rFont val="等线"/>
        <charset val="134"/>
      </rPr>
      <t>)：</t>
    </r>
  </si>
  <si>
    <t>Samlet (ekskl. fragt)：</t>
  </si>
  <si>
    <t>Total (tidak termasuk biaya pengiriman)：</t>
  </si>
  <si>
    <r>
      <t>รวม</t>
    </r>
    <r>
      <rPr>
        <sz val="12"/>
        <color rgb="FF000000"/>
        <rFont val="等线"/>
        <charset val="134"/>
      </rPr>
      <t>(</t>
    </r>
    <r>
      <rPr>
        <sz val="12"/>
        <color rgb="FF000000"/>
        <rFont val="宋体"/>
        <charset val="134"/>
      </rPr>
      <t>ไม่รวมค่าจัดส่ง</t>
    </r>
    <r>
      <rPr>
        <sz val="12"/>
        <color rgb="FF000000"/>
        <rFont val="等线"/>
        <charset val="134"/>
      </rPr>
      <t>)：</t>
    </r>
  </si>
  <si>
    <r>
      <t>T</t>
    </r>
    <r>
      <rPr>
        <sz val="12"/>
        <color rgb="FF000000"/>
        <rFont val="宋体"/>
        <charset val="134"/>
      </rPr>
      <t>ổ</t>
    </r>
    <r>
      <rPr>
        <sz val="12"/>
        <color rgb="FF000000"/>
        <rFont val="等线"/>
        <charset val="134"/>
      </rPr>
      <t>ng (kh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bao g</t>
    </r>
    <r>
      <rPr>
        <sz val="12"/>
        <color rgb="FF000000"/>
        <rFont val="宋体"/>
        <charset val="134"/>
      </rPr>
      <t>ồ</t>
    </r>
    <r>
      <rPr>
        <sz val="12"/>
        <color rgb="FF000000"/>
        <rFont val="等线"/>
        <charset val="134"/>
      </rPr>
      <t>m c</t>
    </r>
    <r>
      <rPr>
        <sz val="12"/>
        <color rgb="FF000000"/>
        <rFont val="宋体"/>
        <charset val="134"/>
      </rPr>
      <t>ướ</t>
    </r>
    <r>
      <rPr>
        <sz val="12"/>
        <color rgb="FF000000"/>
        <rFont val="等线"/>
        <charset val="134"/>
      </rPr>
      <t>c phí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n)：</t>
    </r>
  </si>
  <si>
    <r>
      <t>Toplam (navlun hari</t>
    </r>
    <r>
      <rPr>
        <sz val="12"/>
        <color rgb="FF000000"/>
        <rFont val="宋体"/>
        <charset val="134"/>
      </rPr>
      <t>ç</t>
    </r>
    <r>
      <rPr>
        <sz val="12"/>
        <color rgb="FF000000"/>
        <rFont val="等线"/>
        <charset val="134"/>
      </rPr>
      <t>)：</t>
    </r>
  </si>
  <si>
    <t>Totaal (exclusief verzendkosten)：</t>
  </si>
  <si>
    <r>
      <t>Ogó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em (z wy</t>
    </r>
    <r>
      <rPr>
        <sz val="12"/>
        <color rgb="FF000000"/>
        <rFont val="宋体"/>
        <charset val="134"/>
      </rPr>
      <t>łą</t>
    </r>
    <r>
      <rPr>
        <sz val="12"/>
        <color rgb="FF000000"/>
        <rFont val="等线"/>
        <charset val="134"/>
      </rPr>
      <t>czeniem frachtu)：</t>
    </r>
  </si>
  <si>
    <t>合計(不含運費)：</t>
  </si>
  <si>
    <t>库存不足！</t>
  </si>
  <si>
    <t>Understock！</t>
  </si>
  <si>
    <t>Bestandsmangel！</t>
  </si>
  <si>
    <t>Stock insuffisant！</t>
  </si>
  <si>
    <t>Недостаточно товара на складе！</t>
  </si>
  <si>
    <t>Falta de estoque！</t>
  </si>
  <si>
    <r>
      <t>재고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부족</t>
    </r>
    <r>
      <rPr>
        <sz val="12"/>
        <color rgb="FF000000"/>
        <rFont val="等线"/>
        <charset val="134"/>
      </rPr>
      <t xml:space="preserve">  ！</t>
    </r>
  </si>
  <si>
    <t>在庫不足！</t>
  </si>
  <si>
    <t>Escasez de inventario！</t>
  </si>
  <si>
    <t>Carenza di stock！</t>
  </si>
  <si>
    <r>
      <t>Ikke p</t>
    </r>
    <r>
      <rPr>
        <sz val="12"/>
        <color rgb="FF000000"/>
        <rFont val="宋体"/>
        <charset val="134"/>
      </rPr>
      <t>å</t>
    </r>
    <r>
      <rPr>
        <sz val="12"/>
        <color rgb="FF000000"/>
        <rFont val="等线"/>
        <charset val="134"/>
      </rPr>
      <t xml:space="preserve"> lager！</t>
    </r>
  </si>
  <si>
    <t>Kekurangan persediaan！</t>
  </si>
  <si>
    <r>
      <t>L</t>
    </r>
    <r>
      <rPr>
        <sz val="12"/>
        <color rgb="FF000000"/>
        <rFont val="宋体"/>
        <charset val="134"/>
      </rPr>
      <t>ượ</t>
    </r>
    <r>
      <rPr>
        <sz val="12"/>
        <color rgb="FF000000"/>
        <rFont val="等线"/>
        <charset val="134"/>
      </rPr>
      <t>ng t</t>
    </r>
    <r>
      <rPr>
        <sz val="12"/>
        <color rgb="FF000000"/>
        <rFont val="宋体"/>
        <charset val="134"/>
      </rPr>
      <t>ồ</t>
    </r>
    <r>
      <rPr>
        <sz val="12"/>
        <color rgb="FF000000"/>
        <rFont val="等线"/>
        <charset val="134"/>
      </rPr>
      <t>n kho kh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 xml:space="preserve">ng </t>
    </r>
    <r>
      <rPr>
        <sz val="12"/>
        <color rgb="FF000000"/>
        <rFont val="宋体"/>
        <charset val="134"/>
      </rPr>
      <t>đủ</t>
    </r>
    <r>
      <rPr>
        <sz val="12"/>
        <color rgb="FF000000"/>
        <rFont val="等线"/>
        <charset val="134"/>
      </rPr>
      <t>！</t>
    </r>
  </si>
  <si>
    <r>
      <t>Envanter 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k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nt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s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！</t>
    </r>
  </si>
  <si>
    <t>Onvoldoende voorraad！</t>
  </si>
  <si>
    <r>
      <t>Niewystarczaj</t>
    </r>
    <r>
      <rPr>
        <sz val="12"/>
        <color rgb="FF000000"/>
        <rFont val="宋体"/>
        <charset val="134"/>
      </rPr>
      <t>ą</t>
    </r>
    <r>
      <rPr>
        <sz val="12"/>
        <color rgb="FF000000"/>
        <rFont val="等线"/>
        <charset val="134"/>
      </rPr>
      <t>ca ilo</t>
    </r>
    <r>
      <rPr>
        <sz val="12"/>
        <color rgb="FF000000"/>
        <rFont val="宋体"/>
        <charset val="134"/>
      </rPr>
      <t>ść</t>
    </r>
    <r>
      <rPr>
        <sz val="12"/>
        <color rgb="FF000000"/>
        <rFont val="等线"/>
        <charset val="134"/>
      </rPr>
      <t xml:space="preserve"> zapasów！</t>
    </r>
  </si>
  <si>
    <t>庫存不足！</t>
  </si>
  <si>
    <t>请输入您的固定电话</t>
  </si>
  <si>
    <t>Please enter your landline number</t>
  </si>
  <si>
    <t>Festznetznummer eingeben</t>
  </si>
  <si>
    <t>Veuillez saisir votre téléphone fixe</t>
  </si>
  <si>
    <t>Пожалуйста, введите номер вашего стационарного телефона</t>
  </si>
  <si>
    <t>Digite seu telefone fixo</t>
  </si>
  <si>
    <r>
      <t>귀하의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유선전화를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</si>
  <si>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固定電話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</si>
  <si>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su número de teléfono fijo</t>
  </si>
  <si>
    <t>Si prega di inserire il telefono fisso</t>
  </si>
  <si>
    <r>
      <t>ল্যান্ডলাইন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</si>
  <si>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Indtast din fastnettelefon</t>
  </si>
  <si>
    <t>Silakan masukkan telepon tetap anda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</si>
  <si>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</si>
  <si>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r>
      <t>Lütfen sabit telefon numaran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z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girin</t>
    </r>
  </si>
  <si>
    <t>請輸入您的固定電話</t>
  </si>
  <si>
    <t>温馨提示：手机号和固定电话不能同时为空</t>
  </si>
  <si>
    <t>TIP: mobile phone number and landline number cannot be empty at the same time</t>
  </si>
  <si>
    <t>Подсказка: номера мобильного и стационарного телефонов не могут быть пустыми одновременно</t>
  </si>
  <si>
    <r>
      <t>Lembrete de que o número do telefone celular e o número do telefone fixo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podem estar em branco ao mesmo tempo</t>
    </r>
  </si>
  <si>
    <r>
      <t>ご</t>
    </r>
    <r>
      <rPr>
        <sz val="12"/>
        <rFont val="等线"/>
        <charset val="134"/>
      </rPr>
      <t>注意：携帯番号</t>
    </r>
    <r>
      <rPr>
        <sz val="12"/>
        <rFont val="宋体"/>
        <charset val="134"/>
      </rPr>
      <t>と</t>
    </r>
    <r>
      <rPr>
        <sz val="12"/>
        <rFont val="等线"/>
        <charset val="134"/>
      </rPr>
      <t>固定電話番号</t>
    </r>
    <r>
      <rPr>
        <sz val="12"/>
        <rFont val="宋体"/>
        <charset val="134"/>
      </rPr>
      <t>のいずれを</t>
    </r>
    <r>
      <rPr>
        <sz val="12"/>
        <rFont val="等线"/>
        <charset val="134"/>
      </rPr>
      <t>記入</t>
    </r>
    <r>
      <rPr>
        <sz val="12"/>
        <rFont val="宋体"/>
        <charset val="134"/>
      </rPr>
      <t>しなければなりません</t>
    </r>
  </si>
  <si>
    <r>
      <t>প্রোম্পট</t>
    </r>
    <r>
      <rPr>
        <sz val="12"/>
        <color rgb="FF000000"/>
        <rFont val="等线"/>
        <charset val="134"/>
      </rPr>
      <t xml:space="preserve">: </t>
    </r>
    <r>
      <rPr>
        <sz val="12"/>
        <color rgb="FF000000"/>
        <rFont val="宋体"/>
        <charset val="134"/>
      </rPr>
      <t>মোবাইল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এবং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ল্যান্ডলাইন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একই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সাথে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ফাঁকা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পারবে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</si>
  <si>
    <r>
      <t>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ve sabit telefon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ayn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anda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rak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lamayaca</t>
    </r>
    <r>
      <rPr>
        <sz val="12"/>
        <color indexed="8"/>
        <rFont val="宋体"/>
        <charset val="134"/>
      </rPr>
      <t>ğı</t>
    </r>
    <r>
      <rPr>
        <sz val="12"/>
        <color indexed="8"/>
        <rFont val="等线"/>
        <charset val="134"/>
      </rPr>
      <t>n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hat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rlatmak isteriz</t>
    </r>
  </si>
  <si>
    <t>溫馨提示：手機號和固定電話不能同時為空</t>
  </si>
  <si>
    <t>请输入收件人名称</t>
  </si>
  <si>
    <t>Пожалуйста, введите имя получателя</t>
  </si>
  <si>
    <t>Por favor, digite o nome do destinatário</t>
  </si>
  <si>
    <r>
      <t>受信者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名前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</si>
  <si>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Si prega di inserire il nome del destinatario</t>
  </si>
  <si>
    <r>
      <t>প্রাপকের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নাম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</si>
  <si>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tên ng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i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</t>
    </r>
  </si>
  <si>
    <t>Voer de naam van de ontvanger in a.u.b</t>
  </si>
  <si>
    <t>請輸入收件人名稱</t>
  </si>
  <si>
    <t>请输入详细地址</t>
  </si>
  <si>
    <r>
      <t>โปรดป้อนรายละเอียดที่อยู่</t>
    </r>
    <r>
      <rPr>
        <sz val="12"/>
        <color rgb="FF000000"/>
        <rFont val="等线"/>
        <charset val="134"/>
      </rPr>
      <t xml:space="preserve"> </t>
    </r>
  </si>
  <si>
    <t>請輸入詳細地址</t>
  </si>
  <si>
    <t>请选择手机区号</t>
  </si>
  <si>
    <r>
      <t>핸드폰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지역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선택하세요</t>
    </r>
  </si>
  <si>
    <t>請選擇手機區號</t>
  </si>
  <si>
    <t>请输入固话区号</t>
  </si>
  <si>
    <t>Please enter the landline area code</t>
  </si>
  <si>
    <t>Festnetzvorwahl eingeben</t>
  </si>
  <si>
    <t>Veuillez saisir l’indicatif régional fixe</t>
  </si>
  <si>
    <t>Пожалуйста, введите код города стационарной линии</t>
  </si>
  <si>
    <t>Por favor, insira o código de área de linha fixa</t>
  </si>
  <si>
    <r>
      <t>유선전화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지역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</si>
  <si>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固定電話</t>
    </r>
    <r>
      <rPr>
        <sz val="12"/>
        <rFont val="宋体"/>
        <charset val="134"/>
      </rPr>
      <t>の</t>
    </r>
    <r>
      <rPr>
        <sz val="12"/>
        <rFont val="等线"/>
        <charset val="134"/>
      </rPr>
      <t>区域番号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</si>
  <si>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del teléfono fijo</t>
  </si>
  <si>
    <t>Si prega di inserire il prefisso di rete fissa</t>
  </si>
  <si>
    <r>
      <t>ফিক্সড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লাইন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এলাকা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লিখুন</t>
    </r>
  </si>
  <si>
    <r>
      <t>Indtast omr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>denummer</t>
    </r>
  </si>
  <si>
    <t>Silakan masukkan kode area saluran tetap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</si>
  <si>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vùng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</t>
    </r>
  </si>
  <si>
    <t>Lütfen sabit hat alan kodunu girin</t>
  </si>
  <si>
    <t>Voer het vaste netnummer in a.u.b.</t>
  </si>
  <si>
    <r>
      <t>Wprowadzi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nr kierunkowy tel. stacjonarnego</t>
    </r>
  </si>
  <si>
    <t>請輸入固話區號</t>
  </si>
  <si>
    <t>请输入正确的电话号码</t>
  </si>
  <si>
    <t>請輸入正確的電話號碼</t>
  </si>
  <si>
    <t>请输入正确的邮政编码</t>
  </si>
  <si>
    <t>Please enter the correct postal code</t>
  </si>
  <si>
    <t>Richtige Postleitzahl eingeben</t>
  </si>
  <si>
    <t>Veuillez saisir le bon code postal</t>
  </si>
  <si>
    <t>Пожалуйста, введите правильный почтовый индекс</t>
  </si>
  <si>
    <t>Por favor, insira o código postal correto</t>
  </si>
  <si>
    <r>
      <t>정확한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우편번호를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</si>
  <si>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郵便番号</t>
    </r>
    <r>
      <rPr>
        <sz val="12"/>
        <rFont val="宋体"/>
        <charset val="134"/>
      </rPr>
      <t>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</si>
  <si>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el código postal correcto</t>
  </si>
  <si>
    <t>Si prega di inserire il codice postale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</si>
  <si>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  <r>
      <rPr>
        <sz val="12"/>
        <color rgb="FF000000"/>
        <rFont val="等线"/>
        <charset val="134"/>
      </rPr>
      <t xml:space="preserve"> </t>
    </r>
  </si>
  <si>
    <t>Indtast korrekte postnummer</t>
  </si>
  <si>
    <t>Silakan masukkan kode pos yang benar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</si>
  <si>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 chính xác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</si>
  <si>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posta kodunu girin</t>
    </r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</si>
  <si>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kod pocztowy</t>
    </r>
  </si>
  <si>
    <t>請輸入正確的郵政編碼</t>
  </si>
  <si>
    <t>取 消</t>
  </si>
  <si>
    <r>
      <t>বাতিল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</si>
  <si>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确 定</t>
  </si>
  <si>
    <r>
      <t>확정</t>
    </r>
    <r>
      <rPr>
        <sz val="12"/>
        <color rgb="FF000000"/>
        <rFont val="等线"/>
        <charset val="134"/>
      </rPr>
      <t>,</t>
    </r>
  </si>
  <si>
    <r>
      <t>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আছে</t>
    </r>
  </si>
  <si>
    <r>
      <t>Xác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n,</t>
    </r>
  </si>
  <si>
    <t>確 定</t>
  </si>
  <si>
    <t>请输入个人名称</t>
  </si>
  <si>
    <t>請輸入個人名稱</t>
  </si>
  <si>
    <t>请输入单位名称</t>
  </si>
  <si>
    <t>請輸入單位名稱</t>
  </si>
  <si>
    <t>请输入纳税人识别号</t>
  </si>
  <si>
    <r>
      <t>납세자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식별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</si>
  <si>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p 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đố</t>
    </r>
    <r>
      <rPr>
        <sz val="12"/>
        <color indexed="8"/>
        <rFont val="等线"/>
        <charset val="134"/>
      </rPr>
      <t>i t</t>
    </r>
    <r>
      <rPr>
        <sz val="12"/>
        <color indexed="8"/>
        <rFont val="宋体"/>
        <charset val="134"/>
      </rPr>
      <t>ượ</t>
    </r>
    <r>
      <rPr>
        <sz val="12"/>
        <color indexed="8"/>
        <rFont val="等线"/>
        <charset val="134"/>
      </rPr>
      <t>ng n</t>
    </r>
    <r>
      <rPr>
        <sz val="12"/>
        <color indexed="8"/>
        <rFont val="宋体"/>
        <charset val="134"/>
      </rPr>
      <t>ộ</t>
    </r>
    <r>
      <rPr>
        <sz val="12"/>
        <color indexed="8"/>
        <rFont val="等线"/>
        <charset val="134"/>
      </rPr>
      <t>p thu</t>
    </r>
    <r>
      <rPr>
        <sz val="12"/>
        <color indexed="8"/>
        <rFont val="宋体"/>
        <charset val="134"/>
      </rPr>
      <t>ế</t>
    </r>
  </si>
  <si>
    <t>請輸入納稅人識別號</t>
  </si>
  <si>
    <t>{0}天{1}时{2}分{3}秒</t>
  </si>
  <si>
    <t>{0} day {1} hour {2} minutes {3} seconds</t>
  </si>
  <si>
    <t>{0} Tage {1} Stunden {2} Minuten {3} Sekunden</t>
  </si>
  <si>
    <t>{0}jr{1}h{2}min{3}s</t>
  </si>
  <si>
    <t>{0} дн {1} ч {2} мин {3} сек</t>
  </si>
  <si>
    <t>{0} dia {1} hora {2} minutos {3} segundos</t>
  </si>
  <si>
    <r>
      <t>{0}</t>
    </r>
    <r>
      <rPr>
        <sz val="12"/>
        <rFont val="宋体"/>
        <charset val="134"/>
      </rPr>
      <t>일</t>
    </r>
    <r>
      <rPr>
        <sz val="12"/>
        <rFont val="等线"/>
        <charset val="134"/>
      </rPr>
      <t>{1}</t>
    </r>
    <r>
      <rPr>
        <sz val="12"/>
        <rFont val="宋体"/>
        <charset val="134"/>
      </rPr>
      <t>시</t>
    </r>
    <r>
      <rPr>
        <sz val="12"/>
        <rFont val="等线"/>
        <charset val="134"/>
      </rPr>
      <t>{2}</t>
    </r>
    <r>
      <rPr>
        <sz val="12"/>
        <rFont val="宋体"/>
        <charset val="134"/>
      </rPr>
      <t>분</t>
    </r>
    <r>
      <rPr>
        <sz val="12"/>
        <rFont val="等线"/>
        <charset val="134"/>
      </rPr>
      <t>{3}</t>
    </r>
    <r>
      <rPr>
        <sz val="12"/>
        <rFont val="宋体"/>
        <charset val="134"/>
      </rPr>
      <t>초</t>
    </r>
  </si>
  <si>
    <t>{0}日間{1}時間{2}分{3}秒</t>
  </si>
  <si>
    <t>{0} día {1} hora {2} minuto {3} segundo</t>
  </si>
  <si>
    <t>{0} giorni {1} ore {2} minuti {3} secondi</t>
  </si>
  <si>
    <r>
      <t>{0}</t>
    </r>
    <r>
      <rPr>
        <sz val="12"/>
        <color rgb="FF000000"/>
        <rFont val="宋体"/>
        <charset val="134"/>
      </rPr>
      <t>দিন</t>
    </r>
    <r>
      <rPr>
        <sz val="12"/>
        <color rgb="FF000000"/>
        <rFont val="等线"/>
        <charset val="134"/>
      </rPr>
      <t xml:space="preserve"> {1}</t>
    </r>
    <r>
      <rPr>
        <sz val="12"/>
        <color rgb="FF000000"/>
        <rFont val="宋体"/>
        <charset val="134"/>
      </rPr>
      <t>ঘণ্টা</t>
    </r>
    <r>
      <rPr>
        <sz val="12"/>
        <color rgb="FF000000"/>
        <rFont val="等线"/>
        <charset val="134"/>
      </rPr>
      <t xml:space="preserve"> {2}</t>
    </r>
    <r>
      <rPr>
        <sz val="12"/>
        <color rgb="FF000000"/>
        <rFont val="宋体"/>
        <charset val="134"/>
      </rPr>
      <t>মিনিট</t>
    </r>
    <r>
      <rPr>
        <sz val="12"/>
        <color rgb="FF000000"/>
        <rFont val="等线"/>
        <charset val="134"/>
      </rPr>
      <t xml:space="preserve"> {3}</t>
    </r>
    <r>
      <rPr>
        <sz val="12"/>
        <color rgb="FF000000"/>
        <rFont val="宋体"/>
        <charset val="134"/>
      </rPr>
      <t>সেকেন্ড</t>
    </r>
  </si>
  <si>
    <t>{0}D{1}T{2}M{3}S</t>
  </si>
  <si>
    <t>{0}hari {1}jam {2} menit {3} detik</t>
  </si>
  <si>
    <r>
      <t>{0} ngày {1}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{2} phút {3}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</si>
  <si>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{0}gün {1} saat {2} dakika {3} saniye</t>
  </si>
  <si>
    <t>{0} dagen {1} uur {2} minuten {3} seconden</t>
  </si>
  <si>
    <t>{0}DD {1}GG {2}mm {3} ss</t>
  </si>
  <si>
    <t>{0}天{1}時{2}分{3}秒</t>
  </si>
  <si>
    <t>{0}时{1}分{2}秒</t>
  </si>
  <si>
    <t>{0} hour {1} minute {2} seconds</t>
  </si>
  <si>
    <t>{0} Stunden {1} Minuten {2} Sekunden</t>
  </si>
  <si>
    <t>{0}h{1}min{2}s</t>
  </si>
  <si>
    <t>{0} ч {1} мин {2} сек</t>
  </si>
  <si>
    <t>{0} horas {1} minuto {2} segundos</t>
  </si>
  <si>
    <r>
      <t>{0}</t>
    </r>
    <r>
      <rPr>
        <sz val="12"/>
        <rFont val="宋体"/>
        <charset val="134"/>
      </rPr>
      <t>시</t>
    </r>
    <r>
      <rPr>
        <sz val="12"/>
        <rFont val="等线"/>
        <charset val="134"/>
      </rPr>
      <t>{1}</t>
    </r>
    <r>
      <rPr>
        <sz val="12"/>
        <rFont val="宋体"/>
        <charset val="134"/>
      </rPr>
      <t>분</t>
    </r>
    <r>
      <rPr>
        <sz val="12"/>
        <rFont val="等线"/>
        <charset val="134"/>
      </rPr>
      <t>{2}</t>
    </r>
    <r>
      <rPr>
        <sz val="12"/>
        <rFont val="宋体"/>
        <charset val="134"/>
      </rPr>
      <t>초</t>
    </r>
  </si>
  <si>
    <t>{0}時間{1}分{2}秒</t>
  </si>
  <si>
    <t>{0} horas {1} minutos {2} segundos</t>
  </si>
  <si>
    <t>{0} ore {1} minuti {2} secondi</t>
  </si>
  <si>
    <r>
      <t>{0}</t>
    </r>
    <r>
      <rPr>
        <sz val="12"/>
        <color rgb="FF000000"/>
        <rFont val="宋体"/>
        <charset val="134"/>
      </rPr>
      <t>ঘণ্টা</t>
    </r>
    <r>
      <rPr>
        <sz val="12"/>
        <color rgb="FF000000"/>
        <rFont val="等线"/>
        <charset val="134"/>
      </rPr>
      <t xml:space="preserve"> {1} </t>
    </r>
    <r>
      <rPr>
        <sz val="12"/>
        <color rgb="FF000000"/>
        <rFont val="宋体"/>
        <charset val="134"/>
      </rPr>
      <t>মিনিট</t>
    </r>
    <r>
      <rPr>
        <sz val="12"/>
        <color rgb="FF000000"/>
        <rFont val="等线"/>
        <charset val="134"/>
      </rPr>
      <t xml:space="preserve"> {2} </t>
    </r>
    <r>
      <rPr>
        <sz val="12"/>
        <color rgb="FF000000"/>
        <rFont val="宋体"/>
        <charset val="134"/>
      </rPr>
      <t>সেকেন্ড</t>
    </r>
  </si>
  <si>
    <t>{0}T{1}M{2}S</t>
  </si>
  <si>
    <t>{0}jam {1} menit {2} detik</t>
  </si>
  <si>
    <r>
      <t>{0} gi</t>
    </r>
    <r>
      <rPr>
        <sz val="12"/>
        <color indexed="8"/>
        <rFont val="宋体"/>
        <charset val="134"/>
      </rPr>
      <t>ờ</t>
    </r>
    <r>
      <rPr>
        <sz val="12"/>
        <color indexed="8"/>
        <rFont val="等线"/>
        <charset val="134"/>
      </rPr>
      <t xml:space="preserve"> {1} phút {2}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</si>
  <si>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{0}saat{1}dakika{2}saniye</t>
  </si>
  <si>
    <t>{0} uur {1} minuten {2}seconden</t>
  </si>
  <si>
    <t>{0}GG {1} mm {2} ss</t>
  </si>
  <si>
    <t>{0}時{1}分{2}秒</t>
  </si>
  <si>
    <t>{0}分{1}秒</t>
  </si>
  <si>
    <t>{0} minute {1} second</t>
  </si>
  <si>
    <t>{0} Minuten {1} Sekunden</t>
  </si>
  <si>
    <t>{0}min{1}s</t>
  </si>
  <si>
    <t>{0} мин {1} сек</t>
  </si>
  <si>
    <t>{0} minuto {1} segundo</t>
  </si>
  <si>
    <r>
      <t>{0}</t>
    </r>
    <r>
      <rPr>
        <sz val="12"/>
        <color rgb="FF000000"/>
        <rFont val="宋体"/>
        <charset val="134"/>
      </rPr>
      <t>분</t>
    </r>
    <r>
      <rPr>
        <sz val="12"/>
        <color rgb="FF000000"/>
        <rFont val="等线"/>
        <charset val="134"/>
      </rPr>
      <t>{1}</t>
    </r>
    <r>
      <rPr>
        <sz val="12"/>
        <color rgb="FF000000"/>
        <rFont val="宋体"/>
        <charset val="134"/>
      </rPr>
      <t>초</t>
    </r>
  </si>
  <si>
    <t>{0} minuti {1} secondi</t>
  </si>
  <si>
    <r>
      <t>{0}</t>
    </r>
    <r>
      <rPr>
        <sz val="12"/>
        <color rgb="FF000000"/>
        <rFont val="宋体"/>
        <charset val="134"/>
      </rPr>
      <t>মিনিট</t>
    </r>
    <r>
      <rPr>
        <sz val="12"/>
        <color rgb="FF000000"/>
        <rFont val="等线"/>
        <charset val="134"/>
      </rPr>
      <t xml:space="preserve"> {1}</t>
    </r>
    <r>
      <rPr>
        <sz val="12"/>
        <color rgb="FF000000"/>
        <rFont val="宋体"/>
        <charset val="134"/>
      </rPr>
      <t>সেকেন্ড</t>
    </r>
  </si>
  <si>
    <t>{0}M{1}S</t>
  </si>
  <si>
    <t>{0} menit {1} detik</t>
  </si>
  <si>
    <r>
      <t>{0} phút {1}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</si>
  <si>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{0} dakika {1} saniye</t>
  </si>
  <si>
    <t>{0} minuten {1} seconden</t>
  </si>
  <si>
    <t>{0}mm {1} ss</t>
  </si>
  <si>
    <t>{0}秒</t>
  </si>
  <si>
    <t>{0} second</t>
  </si>
  <si>
    <t>{0} Sekunden</t>
  </si>
  <si>
    <t>{0}s</t>
  </si>
  <si>
    <t>{0} сек</t>
  </si>
  <si>
    <t>{0} segundos</t>
  </si>
  <si>
    <r>
      <t>{0}</t>
    </r>
    <r>
      <rPr>
        <sz val="12"/>
        <color rgb="FF000000"/>
        <rFont val="宋体"/>
        <charset val="134"/>
      </rPr>
      <t>초</t>
    </r>
  </si>
  <si>
    <t>{0} segundo</t>
  </si>
  <si>
    <t>{0} secondi</t>
  </si>
  <si>
    <t>{0}S</t>
  </si>
  <si>
    <t>{0} detik</t>
  </si>
  <si>
    <r>
      <t>{0} gi</t>
    </r>
    <r>
      <rPr>
        <sz val="12"/>
        <color indexed="8"/>
        <rFont val="宋体"/>
        <charset val="134"/>
      </rPr>
      <t>â</t>
    </r>
    <r>
      <rPr>
        <sz val="12"/>
        <color indexed="8"/>
        <rFont val="等线"/>
        <charset val="134"/>
      </rPr>
      <t>y</t>
    </r>
  </si>
  <si>
    <t>{0} saniye</t>
  </si>
  <si>
    <t>{0} seconden</t>
  </si>
  <si>
    <t>{0}ss</t>
  </si>
  <si>
    <t>我的收货地址</t>
  </si>
  <si>
    <t>My receiving address</t>
  </si>
  <si>
    <t>Meine Versandadresse</t>
  </si>
  <si>
    <t>Mon adresse de réception</t>
  </si>
  <si>
    <t>Мой адрес доставки</t>
  </si>
  <si>
    <r>
      <t>Meu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entrega</t>
    </r>
  </si>
  <si>
    <r>
      <t>나의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배송지</t>
    </r>
  </si>
  <si>
    <r>
      <t>私</t>
    </r>
    <r>
      <rPr>
        <sz val="12"/>
        <rFont val="宋体"/>
        <charset val="134"/>
      </rPr>
      <t>の</t>
    </r>
    <r>
      <rPr>
        <sz val="12"/>
        <rFont val="等线"/>
        <charset val="134"/>
      </rPr>
      <t>配送先</t>
    </r>
  </si>
  <si>
    <t>Il mio indirizzo di consegna</t>
  </si>
  <si>
    <r>
      <t>আমার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পাঠানোর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</si>
  <si>
    <t>Min leveringsadresse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</si>
  <si>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n hàng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t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>i</t>
    </r>
  </si>
  <si>
    <r>
      <t>G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nderim adresim</t>
    </r>
  </si>
  <si>
    <t>Mijn verzendadres</t>
  </si>
  <si>
    <r>
      <t>Mój adres wysy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ki</t>
    </r>
  </si>
  <si>
    <t>我的收貨地址</t>
  </si>
  <si>
    <t>所在地区:</t>
  </si>
  <si>
    <t>Standort:</t>
  </si>
  <si>
    <t>Région:</t>
  </si>
  <si>
    <t>Место нахождения:</t>
  </si>
  <si>
    <r>
      <t>Localiza</t>
    </r>
    <r>
      <rPr>
        <sz val="12"/>
        <color indexed="8"/>
        <rFont val="宋体"/>
        <charset val="134"/>
      </rPr>
      <t>çã</t>
    </r>
    <r>
      <rPr>
        <sz val="12"/>
        <color indexed="8"/>
        <rFont val="等线"/>
        <charset val="134"/>
      </rPr>
      <t>o:</t>
    </r>
  </si>
  <si>
    <r>
      <t>소재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지역</t>
    </r>
    <r>
      <rPr>
        <sz val="12"/>
        <color rgb="FF000000"/>
        <rFont val="等线"/>
        <charset val="134"/>
      </rPr>
      <t>;</t>
    </r>
  </si>
  <si>
    <t>所在地:</t>
  </si>
  <si>
    <t>Localización:</t>
  </si>
  <si>
    <t>Regione:</t>
  </si>
  <si>
    <r>
      <t>লোকেশান</t>
    </r>
    <r>
      <rPr>
        <sz val="12"/>
        <color rgb="FF000000"/>
        <rFont val="等线"/>
        <charset val="134"/>
      </rPr>
      <t>:</t>
    </r>
  </si>
  <si>
    <t>Beliggenhed:</t>
  </si>
  <si>
    <t>Lokasi:</t>
  </si>
  <si>
    <r>
      <t>V</t>
    </r>
    <r>
      <rPr>
        <sz val="12"/>
        <color indexed="8"/>
        <rFont val="宋体"/>
        <charset val="134"/>
      </rPr>
      <t>ị</t>
    </r>
    <r>
      <rPr>
        <sz val="12"/>
        <color indexed="8"/>
        <rFont val="等线"/>
        <charset val="134"/>
      </rPr>
      <t xml:space="preserve"> trí hi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i:</t>
    </r>
  </si>
  <si>
    <t>Konum:</t>
  </si>
  <si>
    <t>Regio:</t>
  </si>
  <si>
    <t>Lokalizacja:</t>
  </si>
  <si>
    <t>所在地區:</t>
  </si>
  <si>
    <t>详情地址:</t>
  </si>
  <si>
    <t>Detailed address:</t>
  </si>
  <si>
    <t>Detaillierte Adressen:</t>
  </si>
  <si>
    <t>Adresse détaillée:</t>
  </si>
  <si>
    <t>Подробный адрес:</t>
  </si>
  <si>
    <r>
      <t>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detalhado:</t>
    </r>
  </si>
  <si>
    <t>住所詳細:</t>
  </si>
  <si>
    <t>Dirección de detalles:</t>
  </si>
  <si>
    <t>Indirizzo dettagliato:</t>
  </si>
  <si>
    <t>Adresse detaljer:</t>
  </si>
  <si>
    <t>Alamat rincian:</t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</si>
  <si>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chi ti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t:</t>
    </r>
  </si>
  <si>
    <r>
      <t>Ayr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nt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l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adres:</t>
    </r>
  </si>
  <si>
    <t>De adresgegevens:</t>
  </si>
  <si>
    <r>
      <t>Szczegó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adre:</t>
    </r>
  </si>
  <si>
    <t>詳情地址:</t>
  </si>
  <si>
    <t>手机:</t>
  </si>
  <si>
    <t>Handy:</t>
  </si>
  <si>
    <t>Téléphone:</t>
  </si>
  <si>
    <t>Мобильный телефон:</t>
  </si>
  <si>
    <t>Celular:</t>
  </si>
  <si>
    <t>携帯番号:</t>
  </si>
  <si>
    <t>Teléfono móvil:</t>
  </si>
  <si>
    <t>Cellulare:</t>
  </si>
  <si>
    <t>Mobil:</t>
  </si>
  <si>
    <t>Ponsel:</t>
  </si>
  <si>
    <r>
      <t>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iê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>n thoa</t>
    </r>
    <r>
      <rPr>
        <sz val="12"/>
        <color indexed="8"/>
        <rFont val="宋体"/>
        <charset val="134"/>
      </rPr>
      <t>̣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độ</t>
    </r>
    <r>
      <rPr>
        <sz val="12"/>
        <color indexed="8"/>
        <rFont val="等线"/>
        <charset val="134"/>
      </rPr>
      <t>ng:</t>
    </r>
  </si>
  <si>
    <t>Cep telefonu:</t>
  </si>
  <si>
    <t>Mobiele telefoon:</t>
  </si>
  <si>
    <t>手機:</t>
  </si>
  <si>
    <t>固定电话:</t>
  </si>
  <si>
    <t>Festnetztelefon:</t>
  </si>
  <si>
    <t>Téléphone fixe:</t>
  </si>
  <si>
    <t>Стационарный телефон:</t>
  </si>
  <si>
    <t>Telefone fixo :</t>
  </si>
  <si>
    <t>Teléfono fijo:</t>
  </si>
  <si>
    <t>Telefono fisso:</t>
  </si>
  <si>
    <r>
      <t>ল্যান্ডলাইন</t>
    </r>
    <r>
      <rPr>
        <sz val="12"/>
        <color rgb="FF000000"/>
        <rFont val="等线"/>
        <charset val="134"/>
      </rPr>
      <t>:</t>
    </r>
  </si>
  <si>
    <t>Fastnettelefon:</t>
  </si>
  <si>
    <t>Telepon tetap:</t>
  </si>
  <si>
    <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nh:</t>
    </r>
  </si>
  <si>
    <t>Sabit telefon:</t>
  </si>
  <si>
    <t>Vaste telefoon:</t>
  </si>
  <si>
    <t>Telefon stacjonarny:</t>
  </si>
  <si>
    <t>固定電話:</t>
  </si>
  <si>
    <t>邮编:</t>
  </si>
  <si>
    <t>Postal code:</t>
  </si>
  <si>
    <t>Postleitzahl:</t>
  </si>
  <si>
    <t>Code postal:</t>
  </si>
  <si>
    <t>Почтовый индекс:</t>
  </si>
  <si>
    <t>Código postal:</t>
  </si>
  <si>
    <t>우편</t>
  </si>
  <si>
    <t>郵便番号:</t>
  </si>
  <si>
    <t>Código Postal:</t>
  </si>
  <si>
    <t>CAP:</t>
  </si>
  <si>
    <r>
      <t>পোস্ট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কোড</t>
    </r>
    <r>
      <rPr>
        <sz val="12"/>
        <color rgb="FF000000"/>
        <rFont val="等线"/>
        <charset val="134"/>
      </rPr>
      <t>:</t>
    </r>
  </si>
  <si>
    <t>Postnummer:</t>
  </si>
  <si>
    <t>Kode Pos:</t>
  </si>
  <si>
    <r>
      <t>รหัสไปรษณีย์</t>
    </r>
    <r>
      <rPr>
        <sz val="12"/>
        <color rgb="FF000000"/>
        <rFont val="等线"/>
        <charset val="134"/>
      </rPr>
      <t>:</t>
    </r>
  </si>
  <si>
    <r>
      <t>M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 xml:space="preserve"> b</t>
    </r>
    <r>
      <rPr>
        <sz val="12"/>
        <color indexed="8"/>
        <rFont val="宋体"/>
        <charset val="134"/>
      </rPr>
      <t>ư</t>
    </r>
    <r>
      <rPr>
        <sz val="12"/>
        <color indexed="8"/>
        <rFont val="等线"/>
        <charset val="134"/>
      </rPr>
      <t>u chính:</t>
    </r>
  </si>
  <si>
    <t>Posta Kodu:</t>
  </si>
  <si>
    <t>Kod pocztowy:</t>
  </si>
  <si>
    <t>郵編:</t>
  </si>
  <si>
    <t>默认地址不可删除，建议将其他地址设为默认后再删除此地址</t>
  </si>
  <si>
    <t>The default address cannot be deleted. It is recommended to set another address as the default before deleting this address</t>
  </si>
  <si>
    <r>
      <t>Die Standard-Adresse kann nicht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 werden. Es wird empfohlen, andere Adressen als Standard zu setzen, bevor diese Adresse gel</t>
    </r>
    <r>
      <rPr>
        <sz val="12"/>
        <color indexed="8"/>
        <rFont val="宋体"/>
        <charset val="134"/>
      </rPr>
      <t>ö</t>
    </r>
    <r>
      <rPr>
        <sz val="12"/>
        <color indexed="8"/>
        <rFont val="等线"/>
        <charset val="134"/>
      </rPr>
      <t>scht werden</t>
    </r>
  </si>
  <si>
    <t>L'adresse par défaut ne peut pas être supprimée, il est recommandé de définir d'autres adresses par défaut avant de supprimer cette adresse</t>
  </si>
  <si>
    <t>Адрес по умолчанию удалить нельзя. Перед удалением этого адреса рекомендуется установить другие адреса по умолчанию</t>
  </si>
  <si>
    <r>
      <t>,</t>
    </r>
    <r>
      <rPr>
        <sz val="12"/>
        <color rgb="FF000000"/>
        <rFont val="宋体"/>
        <charset val="134"/>
      </rPr>
      <t>기본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주소는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삭제할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없습니다</t>
    </r>
    <r>
      <rPr>
        <sz val="12"/>
        <color rgb="FF000000"/>
        <rFont val="等线"/>
        <charset val="134"/>
      </rPr>
      <t xml:space="preserve">. </t>
    </r>
    <r>
      <rPr>
        <sz val="12"/>
        <color rgb="FF000000"/>
        <rFont val="宋体"/>
        <charset val="134"/>
      </rPr>
      <t>다른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주소를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기본으로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설정하고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해당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주소를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삭제하기를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권장합니다</t>
    </r>
    <r>
      <rPr>
        <sz val="12"/>
        <color rgb="FF000000"/>
        <rFont val="等线"/>
        <charset val="134"/>
      </rPr>
      <t>.</t>
    </r>
  </si>
  <si>
    <r>
      <t>デフォルトの</t>
    </r>
    <r>
      <rPr>
        <sz val="12"/>
        <color rgb="FF000000"/>
        <rFont val="等线"/>
        <charset val="134"/>
      </rPr>
      <t>住所</t>
    </r>
    <r>
      <rPr>
        <sz val="12"/>
        <color rgb="FF000000"/>
        <rFont val="宋体"/>
        <charset val="134"/>
      </rPr>
      <t>が</t>
    </r>
    <r>
      <rPr>
        <sz val="12"/>
        <color rgb="FF000000"/>
        <rFont val="等线"/>
        <charset val="134"/>
      </rPr>
      <t>削除</t>
    </r>
    <r>
      <rPr>
        <sz val="12"/>
        <color rgb="FF000000"/>
        <rFont val="宋体"/>
        <charset val="134"/>
      </rPr>
      <t>できません</t>
    </r>
    <r>
      <rPr>
        <sz val="12"/>
        <color rgb="FF000000"/>
        <rFont val="等线"/>
        <charset val="134"/>
      </rPr>
      <t>。他</t>
    </r>
    <r>
      <rPr>
        <sz val="12"/>
        <color rgb="FF000000"/>
        <rFont val="宋体"/>
        <charset val="134"/>
      </rPr>
      <t>の</t>
    </r>
    <r>
      <rPr>
        <sz val="12"/>
        <color rgb="FF000000"/>
        <rFont val="等线"/>
        <charset val="134"/>
      </rPr>
      <t>住所</t>
    </r>
    <r>
      <rPr>
        <sz val="12"/>
        <color rgb="FF000000"/>
        <rFont val="宋体"/>
        <charset val="134"/>
      </rPr>
      <t>をデフォルトとして</t>
    </r>
    <r>
      <rPr>
        <sz val="12"/>
        <color rgb="FF000000"/>
        <rFont val="等线"/>
        <charset val="134"/>
      </rPr>
      <t>設定</t>
    </r>
    <r>
      <rPr>
        <sz val="12"/>
        <color rgb="FF000000"/>
        <rFont val="宋体"/>
        <charset val="134"/>
      </rPr>
      <t>してから</t>
    </r>
    <r>
      <rPr>
        <sz val="12"/>
        <color rgb="FF000000"/>
        <rFont val="等线"/>
        <charset val="134"/>
      </rPr>
      <t>削除</t>
    </r>
    <r>
      <rPr>
        <sz val="12"/>
        <color rgb="FF000000"/>
        <rFont val="宋体"/>
        <charset val="134"/>
      </rPr>
      <t>することをお</t>
    </r>
    <r>
      <rPr>
        <sz val="12"/>
        <color rgb="FF000000"/>
        <rFont val="等线"/>
        <charset val="134"/>
      </rPr>
      <t>勧</t>
    </r>
    <r>
      <rPr>
        <sz val="12"/>
        <color rgb="FF000000"/>
        <rFont val="宋体"/>
        <charset val="134"/>
      </rPr>
      <t>めします</t>
    </r>
  </si>
  <si>
    <t xml:space="preserve"> La dirección predeterminada no se puede eliminar. Se recomienda establecer otra dirección como predeterminada antes de eliminar esta dirección</t>
  </si>
  <si>
    <t>L'indirizzo predefinito non può essere eliminato. Si consiglia di impostare altri indirizzi come predefiniti prima di eliminare questo indirizzo</t>
  </si>
  <si>
    <r>
      <t>ডিফল্ট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ফেলা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যাবে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এই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মুছে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ফেলার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আগে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আরেকটি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ডিফল্ট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হিসাবে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সেট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করার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পরামর্শ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দেওয়া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হচ্ছে</t>
    </r>
  </si>
  <si>
    <r>
      <t>Standardadressen kan ikke slettes, det anbefales at indstille andre adresser som en  standardadresse, f</t>
    </r>
    <r>
      <rPr>
        <sz val="12"/>
        <color indexed="8"/>
        <rFont val="宋体"/>
        <charset val="134"/>
      </rPr>
      <t>ø</t>
    </r>
    <r>
      <rPr>
        <sz val="12"/>
        <color indexed="8"/>
        <rFont val="等线"/>
        <charset val="134"/>
      </rPr>
      <t>r du sletter denne adresse</t>
    </r>
  </si>
  <si>
    <t>Alamat default tidak dapat dihapus. Disarankan untuk mengatur alamat lain sebagai default sebelum menghapus alamat ini</t>
  </si>
  <si>
    <r>
      <t xml:space="preserve"> </t>
    </r>
    <r>
      <rPr>
        <sz val="12"/>
        <color rgb="FF000000"/>
        <rFont val="宋体"/>
        <charset val="134"/>
      </rPr>
      <t>ที่อยู่เริ่มต้นไม่สามารถลบได้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ขอแนะนำให้ตั้งค่าที่อยู่อื่น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ๆ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เป็นค่าเริ่มต้น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แล้วลบที่อยู่นี้</t>
    </r>
  </si>
  <si>
    <r>
      <t xml:space="preserve">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na usun</t>
    </r>
    <r>
      <rPr>
        <sz val="12"/>
        <color indexed="8"/>
        <rFont val="宋体"/>
        <charset val="134"/>
      </rPr>
      <t>ąć</t>
    </r>
    <r>
      <rPr>
        <sz val="12"/>
        <color indexed="8"/>
        <rFont val="等线"/>
        <charset val="134"/>
      </rPr>
      <t xml:space="preserve"> adresu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lnego. Zaleca si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ustawienie innych adresów jako domy</t>
    </r>
    <r>
      <rPr>
        <sz val="12"/>
        <color indexed="8"/>
        <rFont val="宋体"/>
        <charset val="134"/>
      </rPr>
      <t>ś</t>
    </r>
    <r>
      <rPr>
        <sz val="12"/>
        <color indexed="8"/>
        <rFont val="等线"/>
        <charset val="134"/>
      </rPr>
      <t>lnych przed usuni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ciem tego adresu</t>
    </r>
  </si>
  <si>
    <t xml:space="preserve"> 默認地址不可刪除，建議將其他地址設為默認後再刪除此地址</t>
  </si>
  <si>
    <t>您还没有收藏过任何内容哦！</t>
  </si>
  <si>
    <t>You haven't collected any content yet！</t>
  </si>
  <si>
    <t>Sie haben noch keinen Inhalt gesammelt！</t>
  </si>
  <si>
    <t>Vous n'avez pas encore mis de contenu en favoris！</t>
  </si>
  <si>
    <t>Вы еще не добавили что-либо в избранное！</t>
  </si>
  <si>
    <r>
      <t>아직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아무런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내용도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즐겨찾기에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추가하지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않았습니다</t>
    </r>
    <r>
      <rPr>
        <sz val="12"/>
        <color rgb="FF000000"/>
        <rFont val="等线"/>
        <charset val="134"/>
      </rPr>
      <t>！</t>
    </r>
  </si>
  <si>
    <r>
      <t>まだお</t>
    </r>
    <r>
      <rPr>
        <sz val="12"/>
        <rFont val="等线"/>
        <charset val="134"/>
      </rPr>
      <t>気</t>
    </r>
    <r>
      <rPr>
        <sz val="12"/>
        <rFont val="宋体"/>
        <charset val="134"/>
      </rPr>
      <t>に</t>
    </r>
    <r>
      <rPr>
        <sz val="12"/>
        <rFont val="等线"/>
        <charset val="134"/>
      </rPr>
      <t>入</t>
    </r>
    <r>
      <rPr>
        <sz val="12"/>
        <rFont val="宋体"/>
        <charset val="134"/>
      </rPr>
      <t>りの</t>
    </r>
    <r>
      <rPr>
        <sz val="12"/>
        <rFont val="等线"/>
        <charset val="134"/>
      </rPr>
      <t>商品</t>
    </r>
    <r>
      <rPr>
        <sz val="12"/>
        <rFont val="宋体"/>
        <charset val="134"/>
      </rPr>
      <t>はありません</t>
    </r>
    <r>
      <rPr>
        <sz val="12"/>
        <rFont val="等线"/>
        <charset val="134"/>
      </rPr>
      <t>！</t>
    </r>
  </si>
  <si>
    <t>Aún no has marcado ningún artículo como favorito！</t>
  </si>
  <si>
    <t>Non hai ancora aggiunto alcun contenuto ai preferiti！</t>
  </si>
  <si>
    <t>Du har ikke angivet noget indhold endnu！</t>
  </si>
  <si>
    <t>Anda belum memfavoritkan konten apa pun！</t>
  </si>
  <si>
    <r>
      <t>B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n ch</t>
    </r>
    <r>
      <rPr>
        <sz val="12"/>
        <color rgb="FF000000"/>
        <rFont val="宋体"/>
        <charset val="134"/>
      </rPr>
      <t>ư</t>
    </r>
    <r>
      <rPr>
        <sz val="12"/>
        <color rgb="FF000000"/>
        <rFont val="等线"/>
        <charset val="134"/>
      </rPr>
      <t>a yêu thích b</t>
    </r>
    <r>
      <rPr>
        <sz val="12"/>
        <color rgb="FF000000"/>
        <rFont val="宋体"/>
        <charset val="134"/>
      </rPr>
      <t>ấ</t>
    </r>
    <r>
      <rPr>
        <sz val="12"/>
        <color rgb="FF000000"/>
        <rFont val="等线"/>
        <charset val="134"/>
      </rPr>
      <t>t k</t>
    </r>
    <r>
      <rPr>
        <sz val="12"/>
        <color rgb="FF000000"/>
        <rFont val="宋体"/>
        <charset val="134"/>
      </rPr>
      <t>ỳ</t>
    </r>
    <r>
      <rPr>
        <sz val="12"/>
        <color rgb="FF000000"/>
        <rFont val="等线"/>
        <charset val="134"/>
      </rPr>
      <t xml:space="preserve"> n</t>
    </r>
    <r>
      <rPr>
        <sz val="12"/>
        <color rgb="FF000000"/>
        <rFont val="宋体"/>
        <charset val="134"/>
      </rPr>
      <t>ộ</t>
    </r>
    <r>
      <rPr>
        <sz val="12"/>
        <color rgb="FF000000"/>
        <rFont val="等线"/>
        <charset val="134"/>
      </rPr>
      <t>i dung nào！</t>
    </r>
  </si>
  <si>
    <r>
      <t>Henüz herhangi bir i</t>
    </r>
    <r>
      <rPr>
        <sz val="12"/>
        <color rgb="FF000000"/>
        <rFont val="宋体"/>
        <charset val="134"/>
      </rPr>
      <t>ç</t>
    </r>
    <r>
      <rPr>
        <sz val="12"/>
        <color rgb="FF000000"/>
        <rFont val="等线"/>
        <charset val="134"/>
      </rPr>
      <t>eri</t>
    </r>
    <r>
      <rPr>
        <sz val="12"/>
        <color rgb="FF000000"/>
        <rFont val="宋体"/>
        <charset val="134"/>
      </rPr>
      <t>ğ</t>
    </r>
    <r>
      <rPr>
        <sz val="12"/>
        <color rgb="FF000000"/>
        <rFont val="等线"/>
        <charset val="134"/>
      </rPr>
      <t>i favorilerinize eklemediniz！</t>
    </r>
  </si>
  <si>
    <t>U hebt nog geen inhoud als favoriet toegevoegd！</t>
  </si>
  <si>
    <t>Jeszcze nic nie zebrali！</t>
  </si>
  <si>
    <t>您還沒有收藏過任何內容哦！</t>
  </si>
  <si>
    <t>请输入您常用邮箱</t>
  </si>
  <si>
    <t>Please enter your usual email address</t>
  </si>
  <si>
    <r>
      <t>H</t>
    </r>
    <r>
      <rPr>
        <sz val="12"/>
        <color indexed="8"/>
        <rFont val="宋体"/>
        <charset val="134"/>
      </rPr>
      <t>ä</t>
    </r>
    <r>
      <rPr>
        <sz val="12"/>
        <color indexed="8"/>
        <rFont val="等线"/>
        <charset val="134"/>
      </rPr>
      <t>ufig genutzte E-Mail eingeben</t>
    </r>
  </si>
  <si>
    <t>Veuillez saisir votre adresse e-mail habituel</t>
  </si>
  <si>
    <t>Пожалуйста, введите ваш часто используемый  адрес e-mail</t>
  </si>
  <si>
    <r>
      <t>Por favor, insira seu endere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o de e-mail usual</t>
    </r>
  </si>
  <si>
    <r>
      <t>귀하께서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자주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사용하는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이메일을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</si>
  <si>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常用</t>
    </r>
    <r>
      <rPr>
        <sz val="12"/>
        <rFont val="宋体"/>
        <charset val="134"/>
      </rPr>
      <t>のメールアドレスを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</si>
  <si>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Ingrese su dirección de correo electrónico habitual</t>
  </si>
  <si>
    <t>Si prega di inserire la casella postale che usi solitamente</t>
  </si>
  <si>
    <r>
      <t>প্রায়শই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ব্যবহৃত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প্রদান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</si>
  <si>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r>
      <t>Indtast din s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dvanlige e-mail</t>
    </r>
  </si>
  <si>
    <t>Silakan masukkan kotak surat yang sering digunakan anda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</si>
  <si>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email th</t>
    </r>
    <r>
      <rPr>
        <sz val="12"/>
        <color indexed="8"/>
        <rFont val="宋体"/>
        <charset val="134"/>
      </rPr>
      <t>ườ</t>
    </r>
    <r>
      <rPr>
        <sz val="12"/>
        <color indexed="8"/>
        <rFont val="等线"/>
        <charset val="134"/>
      </rPr>
      <t>ng dùng c</t>
    </r>
    <r>
      <rPr>
        <sz val="12"/>
        <color indexed="8"/>
        <rFont val="宋体"/>
        <charset val="134"/>
      </rPr>
      <t>ủ</t>
    </r>
    <r>
      <rPr>
        <sz val="12"/>
        <color indexed="8"/>
        <rFont val="等线"/>
        <charset val="134"/>
      </rPr>
      <t>a b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</t>
    </r>
  </si>
  <si>
    <t>Lütfen normal e-posta adresinizi girin</t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</si>
  <si>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cz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>sto u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ywany adres e-mail</t>
    </r>
  </si>
  <si>
    <t>請輸入您常用郵箱</t>
  </si>
  <si>
    <t>设置新密码</t>
  </si>
  <si>
    <t>Set a new password</t>
  </si>
  <si>
    <t>Neues Passwort festlegen</t>
  </si>
  <si>
    <t>Définir un nouveau mot de passe</t>
  </si>
  <si>
    <t>Настройка нового пароля</t>
  </si>
  <si>
    <t>Configurar uma nova senha</t>
  </si>
  <si>
    <r>
      <t>新</t>
    </r>
    <r>
      <rPr>
        <sz val="12"/>
        <rFont val="宋体"/>
        <charset val="134"/>
      </rPr>
      <t>しいパスワードを</t>
    </r>
    <r>
      <rPr>
        <sz val="12"/>
        <rFont val="等线"/>
        <charset val="134"/>
      </rPr>
      <t>設定</t>
    </r>
    <r>
      <rPr>
        <sz val="12"/>
        <rFont val="宋体"/>
        <charset val="134"/>
      </rPr>
      <t>します</t>
    </r>
  </si>
  <si>
    <r>
      <t>Establecer una nueva contrase</t>
    </r>
    <r>
      <rPr>
        <sz val="12"/>
        <color indexed="8"/>
        <rFont val="宋体"/>
        <charset val="134"/>
      </rPr>
      <t>ñ</t>
    </r>
    <r>
      <rPr>
        <sz val="12"/>
        <color indexed="8"/>
        <rFont val="等线"/>
        <charset val="134"/>
      </rPr>
      <t>a</t>
    </r>
  </si>
  <si>
    <t>Imposta una nuova password</t>
  </si>
  <si>
    <r>
      <t>নতুন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পাসওয়ার্ড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সেট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করুন</t>
    </r>
  </si>
  <si>
    <t>Indstil en ny adgangskode</t>
  </si>
  <si>
    <t>Tetapkan kata sandi baru</t>
  </si>
  <si>
    <r>
      <t xml:space="preserve">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m</t>
    </r>
    <r>
      <rPr>
        <sz val="12"/>
        <color indexed="8"/>
        <rFont val="宋体"/>
        <charset val="134"/>
      </rPr>
      <t>ớ</t>
    </r>
    <r>
      <rPr>
        <sz val="12"/>
        <color indexed="8"/>
        <rFont val="等线"/>
        <charset val="134"/>
      </rPr>
      <t>i</t>
    </r>
  </si>
  <si>
    <r>
      <t xml:space="preserve">Yeni bir 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>ifre belirleyin</t>
    </r>
  </si>
  <si>
    <t>Stel een nieuw wachtwoord in</t>
  </si>
  <si>
    <r>
      <t>Ustaw nowe has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</t>
    </r>
  </si>
  <si>
    <t>設置新密碼</t>
  </si>
  <si>
    <t>上一步</t>
  </si>
  <si>
    <t>Last step</t>
  </si>
  <si>
    <t>Vorherige</t>
  </si>
  <si>
    <t>Précédent</t>
  </si>
  <si>
    <t>Предыдущий шаг</t>
  </si>
  <si>
    <t>Anterior</t>
  </si>
  <si>
    <r>
      <t>前</t>
    </r>
    <r>
      <rPr>
        <sz val="12"/>
        <rFont val="宋体"/>
        <charset val="134"/>
      </rPr>
      <t>へ</t>
    </r>
  </si>
  <si>
    <t>Paso anterior</t>
  </si>
  <si>
    <t>Precedente</t>
  </si>
  <si>
    <r>
      <t>আগের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পদক্ষেপ</t>
    </r>
  </si>
  <si>
    <t>Forrige</t>
  </si>
  <si>
    <t>Sebelumnya</t>
  </si>
  <si>
    <r>
      <t>Ö</t>
    </r>
    <r>
      <rPr>
        <sz val="12"/>
        <color indexed="8"/>
        <rFont val="等线"/>
        <charset val="134"/>
      </rPr>
      <t>nceki ad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>m</t>
    </r>
  </si>
  <si>
    <t>De vorige stap</t>
  </si>
  <si>
    <t>Poprzedni krok</t>
  </si>
  <si>
    <t>确 认</t>
  </si>
  <si>
    <r>
      <t>확인</t>
    </r>
    <r>
      <rPr>
        <sz val="12"/>
        <color rgb="FF000000"/>
        <rFont val="等线"/>
        <charset val="134"/>
      </rPr>
      <t>,</t>
    </r>
  </si>
  <si>
    <t>確 認</t>
  </si>
  <si>
    <t>请输入正确的手机号格式</t>
  </si>
  <si>
    <t>Please enter the phone number in correct format</t>
  </si>
  <si>
    <t>Richtige Handynummernformat eingeben</t>
  </si>
  <si>
    <t>Insira o formato de número de celular correto</t>
  </si>
  <si>
    <r>
      <t>정확한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핸드폰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번호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포맷을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입력하세요</t>
    </r>
  </si>
  <si>
    <r>
      <t>正確</t>
    </r>
    <r>
      <rPr>
        <sz val="12"/>
        <rFont val="宋体"/>
        <charset val="134"/>
      </rPr>
      <t>な</t>
    </r>
    <r>
      <rPr>
        <sz val="12"/>
        <rFont val="等线"/>
        <charset val="134"/>
      </rPr>
      <t>携帯番号</t>
    </r>
    <r>
      <rPr>
        <sz val="12"/>
        <rFont val="宋体"/>
        <charset val="134"/>
      </rPr>
      <t>フォーマットを</t>
    </r>
    <r>
      <rPr>
        <sz val="12"/>
        <rFont val="等线"/>
        <charset val="134"/>
      </rPr>
      <t>入力</t>
    </r>
    <r>
      <rPr>
        <sz val="12"/>
        <rFont val="宋体"/>
        <charset val="134"/>
      </rPr>
      <t>してください</t>
    </r>
  </si>
  <si>
    <t>Si prega di inserire il formato del n. di cellulare corretto</t>
  </si>
  <si>
    <r>
      <t>সঠিক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মোবাইল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ফোন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নম্বর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বিন্যাস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লিখুন</t>
    </r>
  </si>
  <si>
    <t>Indtast korrekte mobilnummer format</t>
  </si>
  <si>
    <t>Silakan masukkan forma nomor ponsel yang benar</t>
  </si>
  <si>
    <r>
      <t>Vui lòng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p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 xml:space="preserve">úng </t>
    </r>
    <r>
      <rPr>
        <sz val="12"/>
        <color indexed="8"/>
        <rFont val="宋体"/>
        <charset val="134"/>
      </rPr>
      <t>đị</t>
    </r>
    <r>
      <rPr>
        <sz val="12"/>
        <color indexed="8"/>
        <rFont val="等线"/>
        <charset val="134"/>
      </rPr>
      <t>nh d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ng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đ</t>
    </r>
    <r>
      <rPr>
        <sz val="12"/>
        <color indexed="8"/>
        <rFont val="等线"/>
        <charset val="134"/>
      </rPr>
      <t>i</t>
    </r>
    <r>
      <rPr>
        <sz val="12"/>
        <color indexed="8"/>
        <rFont val="宋体"/>
        <charset val="134"/>
      </rPr>
      <t>ệ</t>
    </r>
    <r>
      <rPr>
        <sz val="12"/>
        <color indexed="8"/>
        <rFont val="等线"/>
        <charset val="134"/>
      </rPr>
      <t>n tho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 xml:space="preserve">i di </t>
    </r>
    <r>
      <rPr>
        <sz val="12"/>
        <color indexed="8"/>
        <rFont val="宋体"/>
        <charset val="134"/>
      </rPr>
      <t>độ</t>
    </r>
    <r>
      <rPr>
        <sz val="12"/>
        <color indexed="8"/>
        <rFont val="等线"/>
        <charset val="134"/>
      </rPr>
      <t>ng</t>
    </r>
  </si>
  <si>
    <r>
      <t>Lütfen do</t>
    </r>
    <r>
      <rPr>
        <sz val="12"/>
        <color indexed="8"/>
        <rFont val="宋体"/>
        <charset val="134"/>
      </rPr>
      <t>ğ</t>
    </r>
    <r>
      <rPr>
        <sz val="12"/>
        <color indexed="8"/>
        <rFont val="等线"/>
        <charset val="134"/>
      </rPr>
      <t>ru cep telefonu numaras</t>
    </r>
    <r>
      <rPr>
        <sz val="12"/>
        <color indexed="8"/>
        <rFont val="宋体"/>
        <charset val="134"/>
      </rPr>
      <t>ı</t>
    </r>
    <r>
      <rPr>
        <sz val="12"/>
        <color indexed="8"/>
        <rFont val="等线"/>
        <charset val="134"/>
      </rPr>
      <t xml:space="preserve"> bi</t>
    </r>
    <r>
      <rPr>
        <sz val="12"/>
        <color indexed="8"/>
        <rFont val="宋体"/>
        <charset val="134"/>
      </rPr>
      <t>ç</t>
    </r>
    <r>
      <rPr>
        <sz val="12"/>
        <color indexed="8"/>
        <rFont val="等线"/>
        <charset val="134"/>
      </rPr>
      <t>imini girin</t>
    </r>
  </si>
  <si>
    <r>
      <t>Wprowad</t>
    </r>
    <r>
      <rPr>
        <sz val="12"/>
        <color indexed="8"/>
        <rFont val="宋体"/>
        <charset val="134"/>
      </rPr>
      <t>ź</t>
    </r>
    <r>
      <rPr>
        <sz val="12"/>
        <color indexed="8"/>
        <rFont val="等线"/>
        <charset val="134"/>
      </rPr>
      <t xml:space="preserve"> prawid</t>
    </r>
    <r>
      <rPr>
        <sz val="12"/>
        <color indexed="8"/>
        <rFont val="宋体"/>
        <charset val="134"/>
      </rPr>
      <t>ł</t>
    </r>
    <r>
      <rPr>
        <sz val="12"/>
        <color indexed="8"/>
        <rFont val="等线"/>
        <charset val="134"/>
      </rPr>
      <t>owy format telefonu komórkowego</t>
    </r>
  </si>
  <si>
    <t>請輸入正確的手機號格式</t>
  </si>
  <si>
    <t>邮箱不能为空</t>
  </si>
  <si>
    <t>The email cannot be empty</t>
  </si>
  <si>
    <t>E-Mail darf nicht leer sein</t>
  </si>
  <si>
    <t>E-mail не может быть пустым</t>
  </si>
  <si>
    <r>
      <t>O e-mail n</t>
    </r>
    <r>
      <rPr>
        <sz val="12"/>
        <color indexed="8"/>
        <rFont val="宋体"/>
        <charset val="134"/>
      </rPr>
      <t>ã</t>
    </r>
    <r>
      <rPr>
        <sz val="12"/>
        <color indexed="8"/>
        <rFont val="等线"/>
        <charset val="134"/>
      </rPr>
      <t>o pode ficar em branco</t>
    </r>
  </si>
  <si>
    <r>
      <t>이메일을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비워둘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수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없습니다</t>
    </r>
  </si>
  <si>
    <t>El correo electrónico no puede estar vacío</t>
  </si>
  <si>
    <t>La casella postale non può essere vuota</t>
  </si>
  <si>
    <r>
      <t>ইমেল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ঠিকানা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ফাঁকা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হতে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পারবে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না</t>
    </r>
  </si>
  <si>
    <r>
      <t>E-mailen m</t>
    </r>
    <r>
      <rPr>
        <sz val="12"/>
        <color indexed="8"/>
        <rFont val="宋体"/>
        <charset val="134"/>
      </rPr>
      <t>å</t>
    </r>
    <r>
      <rPr>
        <sz val="12"/>
        <color indexed="8"/>
        <rFont val="等线"/>
        <charset val="134"/>
      </rPr>
      <t xml:space="preserve"> ikke v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re tom</t>
    </r>
  </si>
  <si>
    <t>Kotak surat tidak boleh kosong</t>
  </si>
  <si>
    <r>
      <t>Email kh</t>
    </r>
    <r>
      <rPr>
        <sz val="12"/>
        <color indexed="8"/>
        <rFont val="宋体"/>
        <charset val="134"/>
      </rPr>
      <t>ô</t>
    </r>
    <r>
      <rPr>
        <sz val="12"/>
        <color indexed="8"/>
        <rFont val="等线"/>
        <charset val="134"/>
      </rPr>
      <t xml:space="preserve">ng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 xml:space="preserve">c </t>
    </r>
    <r>
      <rPr>
        <sz val="12"/>
        <color indexed="8"/>
        <rFont val="宋体"/>
        <charset val="134"/>
      </rPr>
      <t>để</t>
    </r>
    <r>
      <rPr>
        <sz val="12"/>
        <color indexed="8"/>
        <rFont val="等线"/>
        <charset val="134"/>
      </rPr>
      <t xml:space="preserve"> tr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>ng</t>
    </r>
  </si>
  <si>
    <r>
      <t>E-posta bo</t>
    </r>
    <r>
      <rPr>
        <sz val="12"/>
        <color indexed="8"/>
        <rFont val="宋体"/>
        <charset val="134"/>
      </rPr>
      <t>ş</t>
    </r>
    <r>
      <rPr>
        <sz val="12"/>
        <color indexed="8"/>
        <rFont val="等线"/>
        <charset val="134"/>
      </rPr>
      <t xml:space="preserve"> olamaz</t>
    </r>
  </si>
  <si>
    <t>Mailbox kan niet leeg zijn</t>
  </si>
  <si>
    <r>
      <t>E-mail nie mo</t>
    </r>
    <r>
      <rPr>
        <sz val="12"/>
        <color indexed="8"/>
        <rFont val="宋体"/>
        <charset val="134"/>
      </rPr>
      <t>ż</t>
    </r>
    <r>
      <rPr>
        <sz val="12"/>
        <color indexed="8"/>
        <rFont val="等线"/>
        <charset val="134"/>
      </rPr>
      <t>e by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pusty</t>
    </r>
  </si>
  <si>
    <t>郵箱不能為空</t>
  </si>
  <si>
    <t>邮箱格式不正确！</t>
  </si>
  <si>
    <t>郵箱格式不正確！</t>
  </si>
  <si>
    <t>8-20位，并且由字母，数字和符号两种以上组合</t>
  </si>
  <si>
    <r>
      <t xml:space="preserve">Vui lòng cài </t>
    </r>
    <r>
      <rPr>
        <sz val="12"/>
        <color indexed="8"/>
        <rFont val="宋体"/>
        <charset val="134"/>
      </rPr>
      <t>đặ</t>
    </r>
    <r>
      <rPr>
        <sz val="12"/>
        <color indexed="8"/>
        <rFont val="等线"/>
        <charset val="134"/>
      </rPr>
      <t>t m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>t kh</t>
    </r>
    <r>
      <rPr>
        <sz val="12"/>
        <color indexed="8"/>
        <rFont val="宋体"/>
        <charset val="134"/>
      </rPr>
      <t>ẩ</t>
    </r>
    <r>
      <rPr>
        <sz val="12"/>
        <color indexed="8"/>
        <rFont val="等线"/>
        <charset val="134"/>
      </rPr>
      <t>u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8-20 kí t</t>
    </r>
    <r>
      <rPr>
        <sz val="12"/>
        <color indexed="8"/>
        <rFont val="宋体"/>
        <charset val="134"/>
      </rPr>
      <t>ự</t>
    </r>
    <r>
      <rPr>
        <sz val="12"/>
        <color indexed="8"/>
        <rFont val="等线"/>
        <charset val="134"/>
      </rPr>
      <t>, và ph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 xml:space="preserve">i </t>
    </r>
    <r>
      <rPr>
        <sz val="12"/>
        <color indexed="8"/>
        <rFont val="宋体"/>
        <charset val="134"/>
      </rPr>
      <t>đượ</t>
    </r>
    <r>
      <rPr>
        <sz val="12"/>
        <color indexed="8"/>
        <rFont val="等线"/>
        <charset val="134"/>
      </rPr>
      <t>c k</t>
    </r>
    <r>
      <rPr>
        <sz val="12"/>
        <color indexed="8"/>
        <rFont val="宋体"/>
        <charset val="134"/>
      </rPr>
      <t>ế</t>
    </r>
    <r>
      <rPr>
        <sz val="12"/>
        <color indexed="8"/>
        <rFont val="等线"/>
        <charset val="134"/>
      </rPr>
      <t>t h</t>
    </r>
    <r>
      <rPr>
        <sz val="12"/>
        <color indexed="8"/>
        <rFont val="宋体"/>
        <charset val="134"/>
      </rPr>
      <t>ợ</t>
    </r>
    <r>
      <rPr>
        <sz val="12"/>
        <color indexed="8"/>
        <rFont val="等线"/>
        <charset val="134"/>
      </rPr>
      <t>p t</t>
    </r>
    <r>
      <rPr>
        <sz val="12"/>
        <color indexed="8"/>
        <rFont val="宋体"/>
        <charset val="134"/>
      </rPr>
      <t>ừ</t>
    </r>
    <r>
      <rPr>
        <sz val="12"/>
        <color indexed="8"/>
        <rFont val="等线"/>
        <charset val="134"/>
      </rPr>
      <t xml:space="preserve"> ít nh</t>
    </r>
    <r>
      <rPr>
        <sz val="12"/>
        <color indexed="8"/>
        <rFont val="宋体"/>
        <charset val="134"/>
      </rPr>
      <t>ấ</t>
    </r>
    <r>
      <rPr>
        <sz val="12"/>
        <color indexed="8"/>
        <rFont val="等线"/>
        <charset val="134"/>
      </rPr>
      <t>t 2 lo</t>
    </r>
    <r>
      <rPr>
        <sz val="12"/>
        <color indexed="8"/>
        <rFont val="宋体"/>
        <charset val="134"/>
      </rPr>
      <t>ạ</t>
    </r>
    <r>
      <rPr>
        <sz val="12"/>
        <color indexed="8"/>
        <rFont val="等线"/>
        <charset val="134"/>
      </rPr>
      <t>i ch</t>
    </r>
    <r>
      <rPr>
        <sz val="12"/>
        <color indexed="8"/>
        <rFont val="宋体"/>
        <charset val="134"/>
      </rPr>
      <t>ữ</t>
    </r>
    <r>
      <rPr>
        <sz val="12"/>
        <color indexed="8"/>
        <rFont val="等线"/>
        <charset val="134"/>
      </rPr>
      <t xml:space="preserve"> cái, s</t>
    </r>
    <r>
      <rPr>
        <sz val="12"/>
        <color indexed="8"/>
        <rFont val="宋体"/>
        <charset val="134"/>
      </rPr>
      <t>ố</t>
    </r>
    <r>
      <rPr>
        <sz val="12"/>
        <color indexed="8"/>
        <rFont val="等线"/>
        <charset val="134"/>
      </rPr>
      <t xml:space="preserve"> và kí t</t>
    </r>
    <r>
      <rPr>
        <sz val="12"/>
        <color indexed="8"/>
        <rFont val="宋体"/>
        <charset val="134"/>
      </rPr>
      <t>ự</t>
    </r>
  </si>
  <si>
    <t>两次输入密码不一致!</t>
  </si>
  <si>
    <t>上传头像图片只能是 JPG 格式!</t>
  </si>
  <si>
    <t>上傳頭像圖片只能是JPG格式！</t>
  </si>
  <si>
    <t>收货地址：{0}{1}</t>
  </si>
  <si>
    <r>
      <t>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الشحن</t>
    </r>
    <r>
      <rPr>
        <sz val="12"/>
        <color indexed="8"/>
        <rFont val="等线"/>
        <charset val="134"/>
      </rPr>
      <t xml:space="preserve"> 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</si>
  <si>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 xml:space="preserve"> nh</t>
    </r>
    <r>
      <rPr>
        <sz val="12"/>
        <color indexed="8"/>
        <rFont val="宋体"/>
        <charset val="134"/>
      </rPr>
      <t>ậ</t>
    </r>
    <r>
      <rPr>
        <sz val="12"/>
        <color indexed="8"/>
        <rFont val="等线"/>
        <charset val="134"/>
      </rPr>
      <t xml:space="preserve">n hàng  </t>
    </r>
  </si>
  <si>
    <t>收货地址：
              {0}
              {1}</t>
  </si>
  <si>
    <t>收货人：{0}</t>
  </si>
  <si>
    <t>Consignee：{0}</t>
  </si>
  <si>
    <r>
      <t>Empf</t>
    </r>
    <r>
      <rPr>
        <sz val="12"/>
        <color rgb="FF000000"/>
        <rFont val="宋体"/>
        <charset val="134"/>
      </rPr>
      <t>ä</t>
    </r>
    <r>
      <rPr>
        <sz val="12"/>
        <color rgb="FF000000"/>
        <rFont val="等线"/>
        <charset val="134"/>
      </rPr>
      <t>nger：{0}</t>
    </r>
  </si>
  <si>
    <t>Destinataire：{0}</t>
  </si>
  <si>
    <t>Получатель：{0}</t>
  </si>
  <si>
    <t>Consignatário ：{0}</t>
  </si>
  <si>
    <r>
      <t>المستلم</t>
    </r>
    <r>
      <rPr>
        <sz val="12"/>
        <color indexed="8"/>
        <rFont val="等线"/>
        <charset val="134"/>
      </rPr>
      <t xml:space="preserve"> {0}</t>
    </r>
    <r>
      <rPr>
        <sz val="12"/>
        <color indexed="8"/>
        <rFont val="宋体"/>
        <charset val="134"/>
      </rPr>
      <t>،</t>
    </r>
  </si>
  <si>
    <r>
      <t>ผู้รับ</t>
    </r>
    <r>
      <rPr>
        <sz val="12"/>
        <color indexed="8"/>
        <rFont val="等线"/>
        <charset val="134"/>
      </rPr>
      <t xml:space="preserve"> {0}</t>
    </r>
  </si>
  <si>
    <t>加载中...</t>
  </si>
  <si>
    <t>Loading...</t>
  </si>
  <si>
    <t>Laden...</t>
  </si>
  <si>
    <t>Chargement...</t>
  </si>
  <si>
    <t>Carregando...</t>
  </si>
  <si>
    <r>
      <t>로딩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중</t>
    </r>
    <r>
      <rPr>
        <sz val="12"/>
        <color rgb="FF000000"/>
        <rFont val="等线"/>
        <charset val="134"/>
      </rPr>
      <t>...</t>
    </r>
  </si>
  <si>
    <r>
      <t>読</t>
    </r>
    <r>
      <rPr>
        <sz val="12"/>
        <rFont val="宋体"/>
        <charset val="134"/>
      </rPr>
      <t>み</t>
    </r>
    <r>
      <rPr>
        <sz val="12"/>
        <rFont val="等线"/>
        <charset val="134"/>
      </rPr>
      <t>込</t>
    </r>
    <r>
      <rPr>
        <sz val="12"/>
        <rFont val="宋体"/>
        <charset val="134"/>
      </rPr>
      <t>み</t>
    </r>
    <r>
      <rPr>
        <sz val="12"/>
        <rFont val="等线"/>
        <charset val="134"/>
      </rPr>
      <t>中...</t>
    </r>
  </si>
  <si>
    <t>Cargando...</t>
  </si>
  <si>
    <r>
      <t>جارء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التحميل</t>
    </r>
    <r>
      <rPr>
        <sz val="12"/>
        <color indexed="8"/>
        <rFont val="等线"/>
        <charset val="134"/>
      </rPr>
      <t xml:space="preserve"> </t>
    </r>
  </si>
  <si>
    <t>Caricamento in corso...</t>
  </si>
  <si>
    <r>
      <t>Indl</t>
    </r>
    <r>
      <rPr>
        <sz val="12"/>
        <color indexed="8"/>
        <rFont val="宋体"/>
        <charset val="134"/>
      </rPr>
      <t>æ</t>
    </r>
    <r>
      <rPr>
        <sz val="12"/>
        <color indexed="8"/>
        <rFont val="等线"/>
        <charset val="134"/>
      </rPr>
      <t>ser...</t>
    </r>
  </si>
  <si>
    <t>Memuat...</t>
  </si>
  <si>
    <r>
      <t>Đ</t>
    </r>
    <r>
      <rPr>
        <sz val="12"/>
        <color indexed="8"/>
        <rFont val="等线"/>
        <charset val="134"/>
      </rPr>
      <t>ang t</t>
    </r>
    <r>
      <rPr>
        <sz val="12"/>
        <color indexed="8"/>
        <rFont val="宋体"/>
        <charset val="134"/>
      </rPr>
      <t>ả</t>
    </r>
    <r>
      <rPr>
        <sz val="12"/>
        <color indexed="8"/>
        <rFont val="等线"/>
        <charset val="134"/>
      </rPr>
      <t>i...</t>
    </r>
  </si>
  <si>
    <t>Yükleniyor...</t>
  </si>
  <si>
    <t>Bezig met laden...</t>
  </si>
  <si>
    <r>
      <t>Ł</t>
    </r>
    <r>
      <rPr>
        <sz val="12"/>
        <color indexed="8"/>
        <rFont val="等线"/>
        <charset val="134"/>
      </rPr>
      <t>adowanie...</t>
    </r>
  </si>
  <si>
    <t>加載中...</t>
  </si>
  <si>
    <t>获取失败 点击重新获取二维码</t>
  </si>
  <si>
    <t>獲取失敗 點擊重新獲取二維碼</t>
  </si>
  <si>
    <t>重要提醒：不点击陌生链接、不泄露银行卡和验证码信息，谨防诈骗！</t>
  </si>
  <si>
    <t>Important reminder: don't click unfamiliar links, don't disclose bank card and verification code information, and beware of fraud！</t>
  </si>
  <si>
    <t>Wichtiger Hinweis: Klicken nicht auf unbekannte Links, geben keine Bankkarten- und Verifizierungscode-Informationen preis und hüten sich vor Betrug！</t>
  </si>
  <si>
    <t>Rappel important : ne cliquez pas sur des liens inconnus, ne divulguez pas les infos de carte bancaire et de code de vérification, méfiez-vous des fraudes！</t>
  </si>
  <si>
    <t>Важное напоминание: не переходите по незнакомым ссылкам, не раскрывайте информацию о банковской карте и коде подтверждения и остерегайтесь мошенничества！</t>
  </si>
  <si>
    <r>
      <t>Lembrete importante: n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>o clique em links desconhecidos, n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>o divulgue informa</t>
    </r>
    <r>
      <rPr>
        <sz val="12"/>
        <color rgb="FF000000"/>
        <rFont val="宋体"/>
        <charset val="134"/>
      </rPr>
      <t>çõ</t>
    </r>
    <r>
      <rPr>
        <sz val="12"/>
        <color rgb="FF000000"/>
        <rFont val="等线"/>
        <charset val="134"/>
      </rPr>
      <t>es do cart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>o do banco e do código de verifica</t>
    </r>
    <r>
      <rPr>
        <sz val="12"/>
        <color rgb="FF000000"/>
        <rFont val="宋体"/>
        <charset val="134"/>
      </rPr>
      <t>çã</t>
    </r>
    <r>
      <rPr>
        <sz val="12"/>
        <color rgb="FF000000"/>
        <rFont val="等线"/>
        <charset val="134"/>
      </rPr>
      <t>o e tenha cuidado com fraudes！</t>
    </r>
  </si>
  <si>
    <r>
      <t>사기를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예방하고자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낯선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링크를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클릭하지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않고</t>
    </r>
    <r>
      <rPr>
        <sz val="12"/>
        <color rgb="FF000000"/>
        <rFont val="等线"/>
        <charset val="134"/>
      </rPr>
      <t xml:space="preserve">, </t>
    </r>
    <r>
      <rPr>
        <sz val="12"/>
        <color rgb="FF000000"/>
        <rFont val="宋体"/>
        <charset val="134"/>
      </rPr>
      <t>은행카드와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인증번호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정보를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유출하지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않아야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합니다</t>
    </r>
    <r>
      <rPr>
        <sz val="12"/>
        <color rgb="FF000000"/>
        <rFont val="等线"/>
        <charset val="134"/>
      </rPr>
      <t xml:space="preserve"> </t>
    </r>
  </si>
  <si>
    <t>Recordatorio importante: no haga clic en enlaces desconocidos, no divulgue la información de la tarjeta bancaria y el código de verificación para protegerse del fraude！</t>
  </si>
  <si>
    <t>Promemoria importante: non fare clic su collegamenti sconosciuti, non divulgare informazioni sulla carta di credito e sul codice di verifica e fare attenzione alle frodi！</t>
  </si>
  <si>
    <t>Pengingat penting: Jangan klik tautan yang tidak dikenal, jangan ungkapkan kartu bank dan informasi kode verifikasi, dan waspadalah terhadap penipuan！</t>
  </si>
  <si>
    <r>
      <t>คำเตือนที่สำคัญ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ไม่คลิกลิงก์ที่ไม่คุ้นเคย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ไม่เปิดเผยข้อมูลบัตรธนาคารและรหัสยืนยัน</t>
    </r>
    <r>
      <rPr>
        <sz val="12"/>
        <color rgb="FF000000"/>
        <rFont val="等线"/>
        <charset val="134"/>
      </rPr>
      <t xml:space="preserve">  </t>
    </r>
    <r>
      <rPr>
        <sz val="12"/>
        <color rgb="FF000000"/>
        <rFont val="宋体"/>
        <charset val="134"/>
      </rPr>
      <t>ป้องกันการฉ้อโกงอย่างระมัดระวัง</t>
    </r>
  </si>
  <si>
    <r>
      <t>Nh</t>
    </r>
    <r>
      <rPr>
        <sz val="12"/>
        <color rgb="FF000000"/>
        <rFont val="宋体"/>
        <charset val="134"/>
      </rPr>
      <t>ắ</t>
    </r>
    <r>
      <rPr>
        <sz val="12"/>
        <color rgb="FF000000"/>
        <rFont val="等线"/>
        <charset val="134"/>
      </rPr>
      <t>c nh</t>
    </r>
    <r>
      <rPr>
        <sz val="12"/>
        <color rgb="FF000000"/>
        <rFont val="宋体"/>
        <charset val="134"/>
      </rPr>
      <t>ở</t>
    </r>
    <r>
      <rPr>
        <sz val="12"/>
        <color rgb="FF000000"/>
        <rFont val="等线"/>
        <charset val="134"/>
      </rPr>
      <t xml:space="preserve"> quan tr</t>
    </r>
    <r>
      <rPr>
        <sz val="12"/>
        <color rgb="FF000000"/>
        <rFont val="宋体"/>
        <charset val="134"/>
      </rPr>
      <t>ọ</t>
    </r>
    <r>
      <rPr>
        <sz val="12"/>
        <color rgb="FF000000"/>
        <rFont val="等线"/>
        <charset val="134"/>
      </rPr>
      <t>ng: Kh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nh</t>
    </r>
    <r>
      <rPr>
        <sz val="12"/>
        <color rgb="FF000000"/>
        <rFont val="宋体"/>
        <charset val="134"/>
      </rPr>
      <t>ấ</t>
    </r>
    <r>
      <rPr>
        <sz val="12"/>
        <color rgb="FF000000"/>
        <rFont val="等线"/>
        <charset val="134"/>
      </rPr>
      <t>p vào các liên k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>t l</t>
    </r>
    <r>
      <rPr>
        <sz val="12"/>
        <color rgb="FF000000"/>
        <rFont val="宋体"/>
        <charset val="134"/>
      </rPr>
      <t>ạ</t>
    </r>
    <r>
      <rPr>
        <sz val="12"/>
        <color rgb="FF000000"/>
        <rFont val="等线"/>
        <charset val="134"/>
      </rPr>
      <t>, kh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ti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>t l</t>
    </r>
    <r>
      <rPr>
        <sz val="12"/>
        <color rgb="FF000000"/>
        <rFont val="宋体"/>
        <charset val="134"/>
      </rPr>
      <t>ộ</t>
    </r>
    <r>
      <rPr>
        <sz val="12"/>
        <color rgb="FF000000"/>
        <rFont val="等线"/>
        <charset val="134"/>
      </rPr>
      <t xml:space="preserve"> th</t>
    </r>
    <r>
      <rPr>
        <sz val="12"/>
        <color rgb="FF000000"/>
        <rFont val="宋体"/>
        <charset val="134"/>
      </rPr>
      <t>ô</t>
    </r>
    <r>
      <rPr>
        <sz val="12"/>
        <color rgb="FF000000"/>
        <rFont val="等线"/>
        <charset val="134"/>
      </rPr>
      <t>ng tin th</t>
    </r>
    <r>
      <rPr>
        <sz val="12"/>
        <color rgb="FF000000"/>
        <rFont val="宋体"/>
        <charset val="134"/>
      </rPr>
      <t>ẻ</t>
    </r>
    <r>
      <rPr>
        <sz val="12"/>
        <color rgb="FF000000"/>
        <rFont val="等线"/>
        <charset val="134"/>
      </rPr>
      <t xml:space="preserve"> ng</t>
    </r>
    <r>
      <rPr>
        <sz val="12"/>
        <color rgb="FF000000"/>
        <rFont val="宋体"/>
        <charset val="134"/>
      </rPr>
      <t>â</t>
    </r>
    <r>
      <rPr>
        <sz val="12"/>
        <color rgb="FF000000"/>
        <rFont val="等线"/>
        <charset val="134"/>
      </rPr>
      <t>n hàng và m</t>
    </r>
    <r>
      <rPr>
        <sz val="12"/>
        <color rgb="FF000000"/>
        <rFont val="宋体"/>
        <charset val="134"/>
      </rPr>
      <t>ã</t>
    </r>
    <r>
      <rPr>
        <sz val="12"/>
        <color rgb="FF000000"/>
        <rFont val="等线"/>
        <charset val="134"/>
      </rPr>
      <t xml:space="preserve"> xác minh, </t>
    </r>
    <r>
      <rPr>
        <sz val="12"/>
        <color rgb="FF000000"/>
        <rFont val="宋体"/>
        <charset val="134"/>
      </rPr>
      <t>đề</t>
    </r>
    <r>
      <rPr>
        <sz val="12"/>
        <color rgb="FF000000"/>
        <rFont val="等线"/>
        <charset val="134"/>
      </rPr>
      <t xml:space="preserve"> phòng gian l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n！</t>
    </r>
  </si>
  <si>
    <r>
      <t>Ö</t>
    </r>
    <r>
      <rPr>
        <sz val="12"/>
        <color rgb="FF000000"/>
        <rFont val="等线"/>
        <charset val="134"/>
      </rPr>
      <t>nemli Hat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rlatma: Emin olmad</t>
    </r>
    <r>
      <rPr>
        <sz val="12"/>
        <color rgb="FF000000"/>
        <rFont val="宋体"/>
        <charset val="134"/>
      </rPr>
      <t>ığı</t>
    </r>
    <r>
      <rPr>
        <sz val="12"/>
        <color rgb="FF000000"/>
        <rFont val="等线"/>
        <charset val="134"/>
      </rPr>
      <t>n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z linklere 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klamay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n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z, banka kart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 xml:space="preserve"> ve do</t>
    </r>
    <r>
      <rPr>
        <sz val="12"/>
        <color rgb="FF000000"/>
        <rFont val="宋体"/>
        <charset val="134"/>
      </rPr>
      <t>ğ</t>
    </r>
    <r>
      <rPr>
        <sz val="12"/>
        <color rgb="FF000000"/>
        <rFont val="等线"/>
        <charset val="134"/>
      </rPr>
      <t>rulama kodu bilgilerinizi if</t>
    </r>
    <r>
      <rPr>
        <sz val="12"/>
        <color rgb="FF000000"/>
        <rFont val="宋体"/>
        <charset val="134"/>
      </rPr>
      <t>ş</t>
    </r>
    <r>
      <rPr>
        <sz val="12"/>
        <color rgb="FF000000"/>
        <rFont val="等线"/>
        <charset val="134"/>
      </rPr>
      <t>a etmeyiniz ve doland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r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c</t>
    </r>
    <r>
      <rPr>
        <sz val="12"/>
        <color rgb="FF000000"/>
        <rFont val="宋体"/>
        <charset val="134"/>
      </rPr>
      <t>ı</t>
    </r>
    <r>
      <rPr>
        <sz val="12"/>
        <color rgb="FF000000"/>
        <rFont val="等线"/>
        <charset val="134"/>
      </rPr>
      <t>klara kar</t>
    </r>
    <r>
      <rPr>
        <sz val="12"/>
        <color rgb="FF000000"/>
        <rFont val="宋体"/>
        <charset val="134"/>
      </rPr>
      <t>şı</t>
    </r>
    <r>
      <rPr>
        <sz val="12"/>
        <color rgb="FF000000"/>
        <rFont val="等线"/>
        <charset val="134"/>
      </rPr>
      <t xml:space="preserve"> dikkat ediniz！</t>
    </r>
  </si>
  <si>
    <t>Belangrijke herinnering: niet klikken op onbekende links, niet bekend maken van bankkaart en verificatiecode informatie, en pas op voor fraude！</t>
  </si>
  <si>
    <r>
      <t>Uwaga: nie nale</t>
    </r>
    <r>
      <rPr>
        <sz val="12"/>
        <color rgb="FF000000"/>
        <rFont val="宋体"/>
        <charset val="134"/>
      </rPr>
      <t>ż</t>
    </r>
    <r>
      <rPr>
        <sz val="12"/>
        <color rgb="FF000000"/>
        <rFont val="等线"/>
        <charset val="134"/>
      </rPr>
      <t>y klika</t>
    </r>
    <r>
      <rPr>
        <sz val="12"/>
        <color rgb="FF000000"/>
        <rFont val="宋体"/>
        <charset val="134"/>
      </rPr>
      <t>ć</t>
    </r>
    <r>
      <rPr>
        <sz val="12"/>
        <color rgb="FF000000"/>
        <rFont val="等线"/>
        <charset val="134"/>
      </rPr>
      <t xml:space="preserve"> nieznanych </t>
    </r>
    <r>
      <rPr>
        <sz val="12"/>
        <color rgb="FF000000"/>
        <rFont val="宋体"/>
        <charset val="134"/>
      </rPr>
      <t>łą</t>
    </r>
    <r>
      <rPr>
        <sz val="12"/>
        <color rgb="FF000000"/>
        <rFont val="等线"/>
        <charset val="134"/>
      </rPr>
      <t>czy ani ujawnia</t>
    </r>
    <r>
      <rPr>
        <sz val="12"/>
        <color rgb="FF000000"/>
        <rFont val="宋体"/>
        <charset val="134"/>
      </rPr>
      <t>ć</t>
    </r>
    <r>
      <rPr>
        <sz val="12"/>
        <color rgb="FF000000"/>
        <rFont val="等线"/>
        <charset val="134"/>
      </rPr>
      <t xml:space="preserve"> informacji o karcie bankowej i kodzie weryfikacyjnym. Uwa</t>
    </r>
    <r>
      <rPr>
        <sz val="12"/>
        <color rgb="FF000000"/>
        <rFont val="宋体"/>
        <charset val="134"/>
      </rPr>
      <t>ż</t>
    </r>
    <r>
      <rPr>
        <sz val="12"/>
        <color rgb="FF000000"/>
        <rFont val="等线"/>
        <charset val="134"/>
      </rPr>
      <t>aj na oszustwa！</t>
    </r>
  </si>
  <si>
    <t>重要提醒：不點擊陌生鏈接、不洩露銀行卡和驗證碼信息，謹防詐騙！</t>
  </si>
  <si>
    <t>商品总额：</t>
  </si>
  <si>
    <t>Total amount：</t>
  </si>
  <si>
    <t>Gesamtwarenbetrag：</t>
  </si>
  <si>
    <t>Montant total d'article：</t>
  </si>
  <si>
    <t>Общая сумма товаров：</t>
  </si>
  <si>
    <t>Valor total da mercadoria：</t>
  </si>
  <si>
    <r>
      <t>상품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총액</t>
    </r>
    <r>
      <rPr>
        <sz val="12"/>
        <color rgb="FF000000"/>
        <rFont val="等线"/>
        <charset val="134"/>
      </rPr>
      <t>：</t>
    </r>
  </si>
  <si>
    <t>商品総額：</t>
  </si>
  <si>
    <t>Total de mercancía：</t>
  </si>
  <si>
    <r>
      <t>قيمة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السلع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الإجمالية</t>
    </r>
    <r>
      <rPr>
        <sz val="12"/>
        <color indexed="8"/>
        <rFont val="等线"/>
        <charset val="134"/>
      </rPr>
      <t xml:space="preserve"> </t>
    </r>
  </si>
  <si>
    <t>Importo totale del prodotto：</t>
  </si>
  <si>
    <r>
      <t>পণ্যের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মোট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মূল্য</t>
    </r>
  </si>
  <si>
    <t>Total pris：</t>
  </si>
  <si>
    <t>Total Produk：</t>
  </si>
  <si>
    <t>ยอดเงินสินค้า</t>
  </si>
  <si>
    <r>
      <t>T</t>
    </r>
    <r>
      <rPr>
        <sz val="12"/>
        <color rgb="FF000000"/>
        <rFont val="宋体"/>
        <charset val="134"/>
      </rPr>
      <t>ổ</t>
    </r>
    <r>
      <rPr>
        <sz val="12"/>
        <color rgb="FF000000"/>
        <rFont val="等线"/>
        <charset val="134"/>
      </rPr>
      <t>ng s</t>
    </r>
    <r>
      <rPr>
        <sz val="12"/>
        <color rgb="FF000000"/>
        <rFont val="宋体"/>
        <charset val="134"/>
      </rPr>
      <t>ố</t>
    </r>
    <r>
      <rPr>
        <sz val="12"/>
        <color rgb="FF000000"/>
        <rFont val="等线"/>
        <charset val="134"/>
      </rPr>
      <t xml:space="preserve"> ti</t>
    </r>
    <r>
      <rPr>
        <sz val="12"/>
        <color rgb="FF000000"/>
        <rFont val="宋体"/>
        <charset val="134"/>
      </rPr>
      <t>ề</t>
    </r>
    <r>
      <rPr>
        <sz val="12"/>
        <color rgb="FF000000"/>
        <rFont val="等线"/>
        <charset val="134"/>
      </rPr>
      <t>n c</t>
    </r>
    <r>
      <rPr>
        <sz val="12"/>
        <color rgb="FF000000"/>
        <rFont val="宋体"/>
        <charset val="134"/>
      </rPr>
      <t>ủ</t>
    </r>
    <r>
      <rPr>
        <sz val="12"/>
        <color rgb="FF000000"/>
        <rFont val="等线"/>
        <charset val="134"/>
      </rPr>
      <t>a các s</t>
    </r>
    <r>
      <rPr>
        <sz val="12"/>
        <color rgb="FF000000"/>
        <rFont val="宋体"/>
        <charset val="134"/>
      </rPr>
      <t>ả</t>
    </r>
    <r>
      <rPr>
        <sz val="12"/>
        <color rgb="FF000000"/>
        <rFont val="等线"/>
        <charset val="134"/>
      </rPr>
      <t>n ph</t>
    </r>
    <r>
      <rPr>
        <sz val="12"/>
        <color rgb="FF000000"/>
        <rFont val="宋体"/>
        <charset val="134"/>
      </rPr>
      <t>ẩ</t>
    </r>
    <r>
      <rPr>
        <sz val="12"/>
        <color rgb="FF000000"/>
        <rFont val="等线"/>
        <charset val="134"/>
      </rPr>
      <t>m：</t>
    </r>
  </si>
  <si>
    <t>Totaal bedrag van de producten：</t>
  </si>
  <si>
    <r>
      <t>Ca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kowita ilo</t>
    </r>
    <r>
      <rPr>
        <sz val="12"/>
        <color rgb="FF000000"/>
        <rFont val="宋体"/>
        <charset val="134"/>
      </rPr>
      <t>ść</t>
    </r>
    <r>
      <rPr>
        <sz val="12"/>
        <color rgb="FF000000"/>
        <rFont val="等线"/>
        <charset val="134"/>
      </rPr>
      <t xml:space="preserve"> towaru：</t>
    </r>
  </si>
  <si>
    <t>商品總額：</t>
  </si>
  <si>
    <t>运费总计：</t>
  </si>
  <si>
    <t>Total freight：</t>
  </si>
  <si>
    <t>Gesamtfracht ：</t>
  </si>
  <si>
    <t>Fret total：</t>
  </si>
  <si>
    <t>Всего фрахт：</t>
  </si>
  <si>
    <t>Frete total ：</t>
  </si>
  <si>
    <r>
      <t>운임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총계</t>
    </r>
    <r>
      <rPr>
        <sz val="12"/>
        <color rgb="FF000000"/>
        <rFont val="等线"/>
        <charset val="134"/>
      </rPr>
      <t>：</t>
    </r>
  </si>
  <si>
    <t>送料合計：</t>
  </si>
  <si>
    <t>Flete total：</t>
  </si>
  <si>
    <t>Spese di spedizione totale：</t>
  </si>
  <si>
    <t>Samlet fragt：</t>
  </si>
  <si>
    <t>Total pengiriman ：</t>
  </si>
  <si>
    <t>ค่าระวางรวม</t>
  </si>
  <si>
    <r>
      <t>T</t>
    </r>
    <r>
      <rPr>
        <sz val="12"/>
        <color rgb="FF000000"/>
        <rFont val="宋体"/>
        <charset val="134"/>
      </rPr>
      <t>ổ</t>
    </r>
    <r>
      <rPr>
        <sz val="12"/>
        <color rgb="FF000000"/>
        <rFont val="等线"/>
        <charset val="134"/>
      </rPr>
      <t>ng c</t>
    </r>
    <r>
      <rPr>
        <sz val="12"/>
        <color rgb="FF000000"/>
        <rFont val="宋体"/>
        <charset val="134"/>
      </rPr>
      <t>ướ</t>
    </r>
    <r>
      <rPr>
        <sz val="12"/>
        <color rgb="FF000000"/>
        <rFont val="等线"/>
        <charset val="134"/>
      </rPr>
      <t>c phí v</t>
    </r>
    <r>
      <rPr>
        <sz val="12"/>
        <color rgb="FF000000"/>
        <rFont val="宋体"/>
        <charset val="134"/>
      </rPr>
      <t>ậ</t>
    </r>
    <r>
      <rPr>
        <sz val="12"/>
        <color rgb="FF000000"/>
        <rFont val="等线"/>
        <charset val="134"/>
      </rPr>
      <t>n chuy</t>
    </r>
    <r>
      <rPr>
        <sz val="12"/>
        <color rgb="FF000000"/>
        <rFont val="宋体"/>
        <charset val="134"/>
      </rPr>
      <t>ể</t>
    </r>
    <r>
      <rPr>
        <sz val="12"/>
        <color rgb="FF000000"/>
        <rFont val="等线"/>
        <charset val="134"/>
      </rPr>
      <t>n：</t>
    </r>
  </si>
  <si>
    <t>Totale verzendkosten ：</t>
  </si>
  <si>
    <t>Razem fracht：</t>
  </si>
  <si>
    <t>運費總計：</t>
  </si>
  <si>
    <t>实付：</t>
  </si>
  <si>
    <t>Actually paid：</t>
  </si>
  <si>
    <r>
      <t>Tats</t>
    </r>
    <r>
      <rPr>
        <sz val="12"/>
        <color rgb="FF000000"/>
        <rFont val="宋体"/>
        <charset val="134"/>
      </rPr>
      <t>ä</t>
    </r>
    <r>
      <rPr>
        <sz val="12"/>
        <color rgb="FF000000"/>
        <rFont val="等线"/>
        <charset val="134"/>
      </rPr>
      <t>chlich bezahlt：</t>
    </r>
  </si>
  <si>
    <t>Effectivement payé：</t>
  </si>
  <si>
    <t>Фактическая оплата：</t>
  </si>
  <si>
    <t>Efetivamente pago：</t>
  </si>
  <si>
    <r>
      <t>실제</t>
    </r>
    <r>
      <rPr>
        <sz val="12"/>
        <color rgb="FF000000"/>
        <rFont val="等线"/>
        <charset val="134"/>
      </rPr>
      <t xml:space="preserve"> </t>
    </r>
    <r>
      <rPr>
        <sz val="12"/>
        <color rgb="FF000000"/>
        <rFont val="宋体"/>
        <charset val="134"/>
      </rPr>
      <t>지불</t>
    </r>
  </si>
  <si>
    <t>Pago real：</t>
  </si>
  <si>
    <t>Pagamento effettivo：</t>
  </si>
  <si>
    <t>Betalt：</t>
  </si>
  <si>
    <t>Sebenarnya dibayar：</t>
  </si>
  <si>
    <r>
      <t>Th</t>
    </r>
    <r>
      <rPr>
        <sz val="12"/>
        <color rgb="FF000000"/>
        <rFont val="宋体"/>
        <charset val="134"/>
      </rPr>
      <t>ự</t>
    </r>
    <r>
      <rPr>
        <sz val="12"/>
        <color rgb="FF000000"/>
        <rFont val="等线"/>
        <charset val="134"/>
      </rPr>
      <t>c t</t>
    </r>
    <r>
      <rPr>
        <sz val="12"/>
        <color rgb="FF000000"/>
        <rFont val="宋体"/>
        <charset val="134"/>
      </rPr>
      <t>ế</t>
    </r>
    <r>
      <rPr>
        <sz val="12"/>
        <color rgb="FF000000"/>
        <rFont val="等线"/>
        <charset val="134"/>
      </rPr>
      <t xml:space="preserve"> thanh toán：</t>
    </r>
  </si>
  <si>
    <t>Werkelijk betaald：</t>
  </si>
  <si>
    <r>
      <t>Faktycznie zap</t>
    </r>
    <r>
      <rPr>
        <sz val="12"/>
        <color rgb="FF000000"/>
        <rFont val="宋体"/>
        <charset val="134"/>
      </rPr>
      <t>ł</t>
    </r>
    <r>
      <rPr>
        <sz val="12"/>
        <color rgb="FF000000"/>
        <rFont val="等线"/>
        <charset val="134"/>
      </rPr>
      <t>acone：</t>
    </r>
  </si>
  <si>
    <t>實付：</t>
  </si>
  <si>
    <t>寄送至：</t>
  </si>
  <si>
    <t>Send to:</t>
  </si>
  <si>
    <t>Senden an:</t>
  </si>
  <si>
    <t>Envoyer à:</t>
  </si>
  <si>
    <t>Отправить:</t>
  </si>
  <si>
    <t>Enviar para:</t>
  </si>
  <si>
    <r>
      <t>보내기</t>
    </r>
    <r>
      <rPr>
        <sz val="12"/>
        <color theme="1"/>
        <rFont val="等线"/>
        <charset val="134"/>
      </rPr>
      <t>:</t>
    </r>
  </si>
  <si>
    <r>
      <t>に</t>
    </r>
    <r>
      <rPr>
        <sz val="12"/>
        <color theme="1"/>
        <rFont val="等线"/>
        <charset val="134"/>
      </rPr>
      <t>送</t>
    </r>
    <r>
      <rPr>
        <sz val="12"/>
        <color theme="1"/>
        <rFont val="宋体"/>
        <charset val="134"/>
      </rPr>
      <t>る</t>
    </r>
    <r>
      <rPr>
        <sz val="12"/>
        <color theme="1"/>
        <rFont val="等线"/>
        <charset val="134"/>
      </rPr>
      <t>：</t>
    </r>
  </si>
  <si>
    <t>Enviar a:</t>
  </si>
  <si>
    <r>
      <t>ارسل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إلى</t>
    </r>
    <r>
      <rPr>
        <sz val="12"/>
        <color theme="1"/>
        <rFont val="等线"/>
        <charset val="134"/>
      </rPr>
      <t>:</t>
    </r>
  </si>
  <si>
    <t>Inviare a:</t>
  </si>
  <si>
    <r>
      <t>পাঠানো</t>
    </r>
    <r>
      <rPr>
        <sz val="12"/>
        <color theme="1"/>
        <rFont val="等线"/>
        <charset val="134"/>
      </rPr>
      <t>:</t>
    </r>
  </si>
  <si>
    <t>Send til:</t>
  </si>
  <si>
    <t>Kirim ke:</t>
  </si>
  <si>
    <r>
      <t>ส่งถึง</t>
    </r>
    <r>
      <rPr>
        <sz val="12"/>
        <color theme="1"/>
        <rFont val="等线"/>
        <charset val="134"/>
      </rPr>
      <t>:</t>
    </r>
  </si>
  <si>
    <r>
      <t>G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 xml:space="preserve">i </t>
    </r>
    <r>
      <rPr>
        <sz val="12"/>
        <color theme="1"/>
        <rFont val="宋体"/>
        <charset val="134"/>
      </rPr>
      <t>đế</t>
    </r>
    <r>
      <rPr>
        <sz val="12"/>
        <color theme="1"/>
        <rFont val="等线"/>
        <charset val="134"/>
      </rPr>
      <t>n:</t>
    </r>
  </si>
  <si>
    <r>
      <t>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nderildi:</t>
    </r>
  </si>
  <si>
    <t>Verzenden naar:</t>
  </si>
  <si>
    <r>
      <t>Wys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do:</t>
    </r>
  </si>
  <si>
    <t>确定支付</t>
  </si>
  <si>
    <t>Confirm payment</t>
  </si>
  <si>
    <r>
      <t>Best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tige Zahlung</t>
    </r>
  </si>
  <si>
    <t>Confirmer le paiement</t>
  </si>
  <si>
    <t>Подтвердите оплату</t>
  </si>
  <si>
    <t>Confirme o pagamento</t>
  </si>
  <si>
    <r>
      <t>결제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확인</t>
    </r>
  </si>
  <si>
    <r>
      <t>支払</t>
    </r>
    <r>
      <rPr>
        <sz val="12"/>
        <color theme="1"/>
        <rFont val="宋体"/>
        <charset val="134"/>
      </rPr>
      <t>いを</t>
    </r>
    <r>
      <rPr>
        <sz val="12"/>
        <color theme="1"/>
        <rFont val="等线"/>
        <charset val="134"/>
      </rPr>
      <t>確認</t>
    </r>
    <r>
      <rPr>
        <sz val="12"/>
        <color theme="1"/>
        <rFont val="宋体"/>
        <charset val="134"/>
      </rPr>
      <t>する</t>
    </r>
  </si>
  <si>
    <t>Confirmar pago</t>
  </si>
  <si>
    <r>
      <t>تأكيد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الدفع</t>
    </r>
  </si>
  <si>
    <t>Conferma il pagamento</t>
  </si>
  <si>
    <r>
      <t>পেমেন্ট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নিশ্চিত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</si>
  <si>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Bekr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ft betaling</t>
    </r>
  </si>
  <si>
    <t>Konfirmasi pembayaran</t>
  </si>
  <si>
    <t>ยืนยันการชำระเงิน</t>
  </si>
  <si>
    <r>
      <t>Xác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thanh toán</t>
    </r>
  </si>
  <si>
    <r>
      <t>Ö</t>
    </r>
    <r>
      <rPr>
        <sz val="12"/>
        <color theme="1"/>
        <rFont val="等线"/>
        <charset val="134"/>
      </rPr>
      <t>demeyi Onayla</t>
    </r>
  </si>
  <si>
    <t>Bevestig betaling</t>
  </si>
  <si>
    <r>
      <t>Potwierd</t>
    </r>
    <r>
      <rPr>
        <sz val="12"/>
        <color theme="1"/>
        <rFont val="宋体"/>
        <charset val="134"/>
      </rPr>
      <t>ź</t>
    </r>
    <r>
      <rPr>
        <sz val="12"/>
        <color theme="1"/>
        <rFont val="等线"/>
        <charset val="134"/>
      </rPr>
      <t xml:space="preserve"> 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atno</t>
    </r>
    <r>
      <rPr>
        <sz val="12"/>
        <color theme="1"/>
        <rFont val="宋体"/>
        <charset val="134"/>
      </rPr>
      <t>ść</t>
    </r>
  </si>
  <si>
    <t>確定支付</t>
  </si>
  <si>
    <t>将打开外部应用，请选择是否允许</t>
  </si>
  <si>
    <t>External application will be opened, please choose whether to allow</t>
  </si>
  <si>
    <r>
      <t>Externe Anwendung wird ge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ffnet, bitte 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 Sie, ob Sie zulassen m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chten</t>
    </r>
  </si>
  <si>
    <t>L'application externe sera ouverte, veuillez choisir d'autoriser ou non</t>
  </si>
  <si>
    <t>Откроется внешнее приложение, выберите, разрешить ли</t>
  </si>
  <si>
    <t>O aplicativo externo será aberto, escolha se deseja permitir</t>
  </si>
  <si>
    <r>
      <t>외부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응용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프로그램이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열립니다</t>
    </r>
    <r>
      <rPr>
        <sz val="12"/>
        <color theme="1"/>
        <rFont val="等线"/>
        <charset val="134"/>
      </rPr>
      <t xml:space="preserve">. </t>
    </r>
    <r>
      <rPr>
        <sz val="12"/>
        <color theme="1"/>
        <rFont val="宋体"/>
        <charset val="134"/>
      </rPr>
      <t>허용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여부를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선택하십시오</t>
    </r>
    <r>
      <rPr>
        <sz val="12"/>
        <color theme="1"/>
        <rFont val="等线"/>
        <charset val="134"/>
      </rPr>
      <t>.</t>
    </r>
  </si>
  <si>
    <r>
      <t>外部</t>
    </r>
    <r>
      <rPr>
        <sz val="12"/>
        <color theme="1"/>
        <rFont val="宋体"/>
        <charset val="134"/>
      </rPr>
      <t>アプリケーションが</t>
    </r>
    <r>
      <rPr>
        <sz val="12"/>
        <color theme="1"/>
        <rFont val="等线"/>
        <charset val="134"/>
      </rPr>
      <t>開</t>
    </r>
    <r>
      <rPr>
        <sz val="12"/>
        <color theme="1"/>
        <rFont val="宋体"/>
        <charset val="134"/>
      </rPr>
      <t>きます</t>
    </r>
    <r>
      <rPr>
        <sz val="12"/>
        <color theme="1"/>
        <rFont val="等线"/>
        <charset val="134"/>
      </rPr>
      <t>。許可</t>
    </r>
    <r>
      <rPr>
        <sz val="12"/>
        <color theme="1"/>
        <rFont val="宋体"/>
        <charset val="134"/>
      </rPr>
      <t>するかどうかを</t>
    </r>
    <r>
      <rPr>
        <sz val="12"/>
        <color theme="1"/>
        <rFont val="等线"/>
        <charset val="134"/>
      </rPr>
      <t>選択</t>
    </r>
    <r>
      <rPr>
        <sz val="12"/>
        <color theme="1"/>
        <rFont val="宋体"/>
        <charset val="134"/>
      </rPr>
      <t>してください</t>
    </r>
  </si>
  <si>
    <t>Se abrirá la aplicación externa, elija si desea permitir</t>
  </si>
  <si>
    <r>
      <t>سيتم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فتح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التطبيق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الخارجي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،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يرجى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اختيار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السماح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بذلك</t>
    </r>
  </si>
  <si>
    <t>L'applicazione esterna verrà aperta, scegli se consentire</t>
  </si>
  <si>
    <r>
      <t>বহিরাগত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অ্যাপ্লিকেশন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খোলা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হবে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অনুমতি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দিতে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কিনা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তা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চয়ন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</si>
  <si>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Ekstern ans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 xml:space="preserve">gning vil blive 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>bnet, 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om du vil tillade</t>
    </r>
  </si>
  <si>
    <t>Aplikasi eksternal akan dibuka, silakan pilih apakah akan mengizinkan</t>
  </si>
  <si>
    <r>
      <t>แอปพลิเคชันภายนอกจะเปิดขึ้น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โปรดเลือกว่าจะอนุญาตหรือไม่</t>
    </r>
  </si>
  <si>
    <r>
      <t>Ứ</t>
    </r>
    <r>
      <rPr>
        <sz val="12"/>
        <color theme="1"/>
        <rFont val="等线"/>
        <charset val="134"/>
      </rPr>
      <t>ng d</t>
    </r>
    <r>
      <rPr>
        <sz val="12"/>
        <color theme="1"/>
        <rFont val="宋体"/>
        <charset val="134"/>
      </rPr>
      <t>ụ</t>
    </r>
    <r>
      <rPr>
        <sz val="12"/>
        <color theme="1"/>
        <rFont val="等线"/>
        <charset val="134"/>
      </rPr>
      <t>ng bên ngoài s</t>
    </r>
    <r>
      <rPr>
        <sz val="12"/>
        <color theme="1"/>
        <rFont val="宋体"/>
        <charset val="134"/>
      </rPr>
      <t>ẽ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m</t>
    </r>
    <r>
      <rPr>
        <sz val="12"/>
        <color theme="1"/>
        <rFont val="宋体"/>
        <charset val="134"/>
      </rPr>
      <t>ở</t>
    </r>
    <r>
      <rPr>
        <sz val="12"/>
        <color theme="1"/>
        <rFont val="等线"/>
        <charset val="134"/>
      </rPr>
      <t>, vui lòng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có cho phép hay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</t>
    </r>
  </si>
  <si>
    <r>
      <t>Harici uygulama a</t>
    </r>
    <r>
      <rPr>
        <sz val="12"/>
        <color theme="1"/>
        <rFont val="宋体"/>
        <charset val="134"/>
      </rPr>
      <t>çı</t>
    </r>
    <r>
      <rPr>
        <sz val="12"/>
        <color theme="1"/>
        <rFont val="等线"/>
        <charset val="134"/>
      </rPr>
      <t>lacak, lütfen izin verilip verilmeyece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ini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</t>
    </r>
  </si>
  <si>
    <t>Externe applicatie wordt geopend, kies alstublieft of u dit wilt toestaan</t>
  </si>
  <si>
    <r>
      <t>Zostanie otwarta zewn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>trzna aplikacja, wybierz, czy chcesz zezwoli</t>
    </r>
    <r>
      <rPr>
        <sz val="12"/>
        <color theme="1"/>
        <rFont val="宋体"/>
        <charset val="134"/>
      </rPr>
      <t>ć</t>
    </r>
  </si>
  <si>
    <t>將打開外部應用，請選擇是否允許</t>
  </si>
  <si>
    <t>不允许</t>
  </si>
  <si>
    <t>Not allowed</t>
  </si>
  <si>
    <t>Nicht erlaubt</t>
  </si>
  <si>
    <t>Interdit</t>
  </si>
  <si>
    <t>Не допускается</t>
  </si>
  <si>
    <r>
      <t>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permitido</t>
    </r>
  </si>
  <si>
    <r>
      <t>허용되지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않음</t>
    </r>
  </si>
  <si>
    <r>
      <t>禁</t>
    </r>
    <r>
      <rPr>
        <sz val="12"/>
        <color theme="1"/>
        <rFont val="宋体"/>
        <charset val="134"/>
      </rPr>
      <t>じられている</t>
    </r>
  </si>
  <si>
    <t>No permitido</t>
  </si>
  <si>
    <r>
      <t>غير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مسموح</t>
    </r>
  </si>
  <si>
    <t>Non autorizzato</t>
  </si>
  <si>
    <r>
      <t>অনুমতি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নেই</t>
    </r>
  </si>
  <si>
    <t>Ikke tilladt</t>
  </si>
  <si>
    <t>Tidak diperbolehkan</t>
  </si>
  <si>
    <t>ไม่ได้รับอนุญาต</t>
  </si>
  <si>
    <r>
      <t>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cho phép</t>
    </r>
  </si>
  <si>
    <r>
      <t>İ</t>
    </r>
    <r>
      <rPr>
        <sz val="12"/>
        <color theme="1"/>
        <rFont val="等线"/>
        <charset val="134"/>
      </rPr>
      <t>zin verilmedi</t>
    </r>
  </si>
  <si>
    <t>Niet toegestaan</t>
  </si>
  <si>
    <t>Nie dozwolony</t>
  </si>
  <si>
    <t>不允許</t>
  </si>
  <si>
    <t>允许</t>
  </si>
  <si>
    <t>allow</t>
  </si>
  <si>
    <r>
      <t>erm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glichen</t>
    </r>
  </si>
  <si>
    <t>Autoriser</t>
  </si>
  <si>
    <t>разрешать</t>
  </si>
  <si>
    <t>permitir</t>
  </si>
  <si>
    <t>허용하다</t>
  </si>
  <si>
    <r>
      <t>許可</t>
    </r>
    <r>
      <rPr>
        <sz val="12"/>
        <color theme="1"/>
        <rFont val="宋体"/>
        <charset val="134"/>
      </rPr>
      <t>する</t>
    </r>
  </si>
  <si>
    <t>السماح</t>
  </si>
  <si>
    <t>permettere</t>
  </si>
  <si>
    <t>অনুমতি</t>
  </si>
  <si>
    <t>give lov til</t>
  </si>
  <si>
    <t>mengizinkan</t>
  </si>
  <si>
    <t>อนุญาต</t>
  </si>
  <si>
    <t>cho phép</t>
  </si>
  <si>
    <t>izin vermek</t>
  </si>
  <si>
    <t>toestaan</t>
  </si>
  <si>
    <r>
      <t>pozwoli</t>
    </r>
    <r>
      <rPr>
        <sz val="12"/>
        <color theme="1"/>
        <rFont val="宋体"/>
        <charset val="134"/>
      </rPr>
      <t>ć</t>
    </r>
  </si>
  <si>
    <t>允許</t>
  </si>
  <si>
    <t>支付确认</t>
  </si>
  <si>
    <t>Payment confirmation</t>
  </si>
  <si>
    <r>
      <t>Zahlungsbest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tigung</t>
    </r>
  </si>
  <si>
    <t>Confirmation de paiement</t>
  </si>
  <si>
    <t>Подтверждение об оплате</t>
  </si>
  <si>
    <r>
      <t>Confirma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 de pagamento</t>
    </r>
  </si>
  <si>
    <r>
      <t>지불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확인서</t>
    </r>
  </si>
  <si>
    <r>
      <t>支払</t>
    </r>
    <r>
      <rPr>
        <sz val="12"/>
        <color theme="1"/>
        <rFont val="宋体"/>
        <charset val="134"/>
      </rPr>
      <t>い</t>
    </r>
    <r>
      <rPr>
        <sz val="12"/>
        <color theme="1"/>
        <rFont val="等线"/>
        <charset val="134"/>
      </rPr>
      <t>確認</t>
    </r>
  </si>
  <si>
    <t>Confirmación de pago</t>
  </si>
  <si>
    <r>
      <t>تأكيد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الدفعة</t>
    </r>
  </si>
  <si>
    <t>Conferma di pagamento</t>
  </si>
  <si>
    <r>
      <t>বিল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প্রদানের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সত্ততা</t>
    </r>
  </si>
  <si>
    <r>
      <t>Betalingsbekr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ftelse</t>
    </r>
  </si>
  <si>
    <t>การยืนยันการชำระเงิน</t>
  </si>
  <si>
    <r>
      <t>Ö</t>
    </r>
    <r>
      <rPr>
        <sz val="12"/>
        <color theme="1"/>
        <rFont val="等线"/>
        <charset val="134"/>
      </rPr>
      <t>deme onaylama</t>
    </r>
  </si>
  <si>
    <t>Betalingsbevestiging</t>
  </si>
  <si>
    <r>
      <t>Potwierdzenie 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atno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ci</t>
    </r>
  </si>
  <si>
    <t>支付確認</t>
  </si>
  <si>
    <t>图片集 待定</t>
  </si>
  <si>
    <t>Picture collection to be confirmed</t>
  </si>
  <si>
    <r>
      <t>Bildersammlung muss best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tigt werden</t>
    </r>
  </si>
  <si>
    <t>Collection de photos à confirmer</t>
  </si>
  <si>
    <t>Коллекция изображений подлежит подтверждению</t>
  </si>
  <si>
    <t>Coleta de fotos a ser confirmada</t>
  </si>
  <si>
    <r>
      <t>사진수집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확정</t>
    </r>
  </si>
  <si>
    <r>
      <t>確認</t>
    </r>
    <r>
      <rPr>
        <sz val="12"/>
        <color theme="1"/>
        <rFont val="宋体"/>
        <charset val="134"/>
      </rPr>
      <t>する</t>
    </r>
    <r>
      <rPr>
        <sz val="12"/>
        <color theme="1"/>
        <rFont val="等线"/>
        <charset val="134"/>
      </rPr>
      <t>画像集</t>
    </r>
  </si>
  <si>
    <t>Colección de imágenes por confirmar</t>
  </si>
  <si>
    <r>
      <t>سيتم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تأكيد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جمع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الصور</t>
    </r>
  </si>
  <si>
    <t>Collezione di foto da confermare</t>
  </si>
  <si>
    <r>
      <t>ছবি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সংগ্রহ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নিশ্চিত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</si>
  <si>
    <r>
      <t>Billedsamling skal bekr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ftes</t>
    </r>
  </si>
  <si>
    <t>Koleksi gambar akan dikonfirmasi</t>
  </si>
  <si>
    <t>คอลเลกชันรูปภาพจะได้รับการยืนยัน</t>
  </si>
  <si>
    <r>
      <t>B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 xml:space="preserve"> s</t>
    </r>
    <r>
      <rPr>
        <sz val="12"/>
        <color theme="1"/>
        <rFont val="宋体"/>
        <charset val="134"/>
      </rPr>
      <t>ư</t>
    </r>
    <r>
      <rPr>
        <sz val="12"/>
        <color theme="1"/>
        <rFont val="等线"/>
        <charset val="134"/>
      </rPr>
      <t>u t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 xml:space="preserve">p hình 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nh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xác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</t>
    </r>
  </si>
  <si>
    <t>Onaylanacak resim koleksiyonu</t>
  </si>
  <si>
    <t>Fotocollectie wordt nog bevestigd</t>
  </si>
  <si>
    <r>
      <t>Kolekcja zdj</t>
    </r>
    <r>
      <rPr>
        <sz val="12"/>
        <color theme="1"/>
        <rFont val="宋体"/>
        <charset val="134"/>
      </rPr>
      <t>ęć</t>
    </r>
    <r>
      <rPr>
        <sz val="12"/>
        <color theme="1"/>
        <rFont val="等线"/>
        <charset val="134"/>
      </rPr>
      <t xml:space="preserve"> do potwierdzenia</t>
    </r>
  </si>
  <si>
    <t>圖片集 待定</t>
  </si>
  <si>
    <t>附件集 待定</t>
  </si>
  <si>
    <t>Attachment set to be determined</t>
  </si>
  <si>
    <t>Befestigungssatz noch festzulegen</t>
  </si>
  <si>
    <t>Jeu de pièces jointes à déterminer</t>
  </si>
  <si>
    <t>Набор вложения будет определен позднее</t>
  </si>
  <si>
    <r>
      <t>첨부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파일이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결정됨</t>
    </r>
  </si>
  <si>
    <r>
      <t>アタッチメントセットは</t>
    </r>
    <r>
      <rPr>
        <sz val="12"/>
        <color theme="1"/>
        <rFont val="等线"/>
        <charset val="134"/>
      </rPr>
      <t>未定</t>
    </r>
  </si>
  <si>
    <t>Conjunto de accesorios por determinar</t>
  </si>
  <si>
    <r>
      <t>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تعيين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المرفق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تحديده</t>
    </r>
  </si>
  <si>
    <t>Allegato impostato da determinare</t>
  </si>
  <si>
    <r>
      <t>সংযুক্তি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নির্ধারণ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সেট</t>
    </r>
  </si>
  <si>
    <r>
      <t>Fastg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relsess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t skal fastl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gges</t>
    </r>
  </si>
  <si>
    <t>Lampiran ditetapkan untuk ditentukan</t>
  </si>
  <si>
    <t>สิ่งที่แนบมาถูกกำหนดไว้</t>
  </si>
  <si>
    <r>
      <t>T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h</t>
    </r>
    <r>
      <rPr>
        <sz val="12"/>
        <color theme="1"/>
        <rFont val="宋体"/>
        <charset val="134"/>
      </rPr>
      <t>ợ</t>
    </r>
    <r>
      <rPr>
        <sz val="12"/>
        <color theme="1"/>
        <rFont val="等线"/>
        <charset val="134"/>
      </rPr>
      <t>p ph</t>
    </r>
    <r>
      <rPr>
        <sz val="12"/>
        <color theme="1"/>
        <rFont val="宋体"/>
        <charset val="134"/>
      </rPr>
      <t>ầ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 xml:space="preserve">ính kèm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 xml:space="preserve">c xác </t>
    </r>
    <r>
      <rPr>
        <sz val="12"/>
        <color theme="1"/>
        <rFont val="宋体"/>
        <charset val="134"/>
      </rPr>
      <t>đị</t>
    </r>
    <r>
      <rPr>
        <sz val="12"/>
        <color theme="1"/>
        <rFont val="等线"/>
        <charset val="134"/>
      </rPr>
      <t>nh</t>
    </r>
  </si>
  <si>
    <r>
      <t>Ata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man seti belirlenecek</t>
    </r>
  </si>
  <si>
    <t>Aanbouwset nader te bepalen</t>
  </si>
  <si>
    <r>
      <t>Zestaw za</t>
    </r>
    <r>
      <rPr>
        <sz val="12"/>
        <color theme="1"/>
        <rFont val="宋体"/>
        <charset val="134"/>
      </rPr>
      <t>łą</t>
    </r>
    <r>
      <rPr>
        <sz val="12"/>
        <color theme="1"/>
        <rFont val="等线"/>
        <charset val="134"/>
      </rPr>
      <t>czników do ustalenia</t>
    </r>
  </si>
  <si>
    <t>最大长度128个字符</t>
  </si>
  <si>
    <t>Maximum length 128 characters</t>
  </si>
  <si>
    <r>
      <t>Maximale L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nge 128 Zeichen</t>
    </r>
  </si>
  <si>
    <t>Longueur maximale 128 caractères</t>
  </si>
  <si>
    <t>Максимальная длина 128 символов</t>
  </si>
  <si>
    <t>Comprimento máximo de 128 caracteres</t>
  </si>
  <si>
    <r>
      <t>최대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길이</t>
    </r>
    <r>
      <rPr>
        <sz val="12"/>
        <color theme="1"/>
        <rFont val="等线"/>
        <charset val="134"/>
      </rPr>
      <t xml:space="preserve"> 128</t>
    </r>
    <r>
      <rPr>
        <sz val="12"/>
        <color theme="1"/>
        <rFont val="宋体"/>
        <charset val="134"/>
      </rPr>
      <t>자</t>
    </r>
  </si>
  <si>
    <t>最大長128文字</t>
  </si>
  <si>
    <t>Longitud máxima 128 caracteres</t>
  </si>
  <si>
    <r>
      <t>أقصى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طول</t>
    </r>
    <r>
      <rPr>
        <sz val="12"/>
        <color theme="1"/>
        <rFont val="等线"/>
        <charset val="134"/>
      </rPr>
      <t xml:space="preserve"> 128 </t>
    </r>
    <r>
      <rPr>
        <sz val="12"/>
        <color theme="1"/>
        <rFont val="宋体"/>
        <charset val="134"/>
      </rPr>
      <t>حرفًا</t>
    </r>
  </si>
  <si>
    <t>Lunghezza massima 128 caratteri</t>
  </si>
  <si>
    <r>
      <t>সর্বোচ্চ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দৈর্ঘ্য</t>
    </r>
    <r>
      <rPr>
        <sz val="12"/>
        <color theme="1"/>
        <rFont val="等线"/>
        <charset val="134"/>
      </rPr>
      <t xml:space="preserve"> 128 </t>
    </r>
    <r>
      <rPr>
        <sz val="12"/>
        <color theme="1"/>
        <rFont val="宋体"/>
        <charset val="134"/>
      </rPr>
      <t>অক্ষর</t>
    </r>
  </si>
  <si>
    <r>
      <t>Maksimal l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ngde 128 tegn</t>
    </r>
  </si>
  <si>
    <t>Panjang maksimum 128 karakter</t>
  </si>
  <si>
    <r>
      <t>ความยาวสูงสุด</t>
    </r>
    <r>
      <rPr>
        <sz val="12"/>
        <color theme="1"/>
        <rFont val="等线"/>
        <charset val="134"/>
      </rPr>
      <t xml:space="preserve"> 128 </t>
    </r>
    <r>
      <rPr>
        <sz val="12"/>
        <color theme="1"/>
        <rFont val="宋体"/>
        <charset val="134"/>
      </rPr>
      <t>ตัวอักษร</t>
    </r>
  </si>
  <si>
    <r>
      <t>Độ</t>
    </r>
    <r>
      <rPr>
        <sz val="12"/>
        <color theme="1"/>
        <rFont val="等线"/>
        <charset val="134"/>
      </rPr>
      <t xml:space="preserve"> dài t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i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a 128 k</t>
    </r>
    <r>
      <rPr>
        <sz val="12"/>
        <color theme="1"/>
        <rFont val="宋体"/>
        <charset val="134"/>
      </rPr>
      <t>ý</t>
    </r>
    <r>
      <rPr>
        <sz val="12"/>
        <color theme="1"/>
        <rFont val="等线"/>
        <charset val="134"/>
      </rPr>
      <t xml:space="preserve"> t</t>
    </r>
    <r>
      <rPr>
        <sz val="12"/>
        <color theme="1"/>
        <rFont val="宋体"/>
        <charset val="134"/>
      </rPr>
      <t>ự</t>
    </r>
  </si>
  <si>
    <t>Maksimum uzunluk 128 karakter</t>
  </si>
  <si>
    <t>Maximale lengte 128 tekens</t>
  </si>
  <si>
    <r>
      <t>Maksymalna 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ugo</t>
    </r>
    <r>
      <rPr>
        <sz val="12"/>
        <color theme="1"/>
        <rFont val="宋体"/>
        <charset val="134"/>
      </rPr>
      <t>ść</t>
    </r>
    <r>
      <rPr>
        <sz val="12"/>
        <color theme="1"/>
        <rFont val="等线"/>
        <charset val="134"/>
      </rPr>
      <t xml:space="preserve"> 128 znaków</t>
    </r>
  </si>
  <si>
    <t>最大長度128個字符</t>
  </si>
  <si>
    <t>设置完成！</t>
  </si>
  <si>
    <t>Setup is complete!</t>
  </si>
  <si>
    <t>Die Einrichtung ist abgeschlossen!</t>
  </si>
  <si>
    <t>L'installation est terminée !</t>
  </si>
  <si>
    <t>Настройка завершена!</t>
  </si>
  <si>
    <r>
      <t>A configura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 está concluída!</t>
    </r>
  </si>
  <si>
    <r>
      <t>설정이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완료되었습니다</t>
    </r>
    <r>
      <rPr>
        <sz val="12"/>
        <color theme="1"/>
        <rFont val="等线"/>
        <charset val="134"/>
      </rPr>
      <t>!</t>
    </r>
  </si>
  <si>
    <r>
      <t>セットアップが</t>
    </r>
    <r>
      <rPr>
        <sz val="12"/>
        <color theme="1"/>
        <rFont val="等线"/>
        <charset val="134"/>
      </rPr>
      <t>完了</t>
    </r>
    <r>
      <rPr>
        <sz val="12"/>
        <color theme="1"/>
        <rFont val="宋体"/>
        <charset val="134"/>
      </rPr>
      <t>しました</t>
    </r>
    <r>
      <rPr>
        <sz val="12"/>
        <color theme="1"/>
        <rFont val="等线"/>
        <charset val="134"/>
      </rPr>
      <t>。</t>
    </r>
  </si>
  <si>
    <r>
      <t>¡</t>
    </r>
    <r>
      <rPr>
        <sz val="12"/>
        <color theme="1"/>
        <rFont val="等线"/>
        <charset val="134"/>
      </rPr>
      <t>La configuración está completa!</t>
    </r>
  </si>
  <si>
    <r>
      <t>اكتمل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الإعداد</t>
    </r>
    <r>
      <rPr>
        <sz val="12"/>
        <color theme="1"/>
        <rFont val="等线"/>
        <charset val="134"/>
      </rPr>
      <t>!</t>
    </r>
  </si>
  <si>
    <t>La configurazione è completa!</t>
  </si>
  <si>
    <r>
      <t>সেটআপ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সম্পূর্ণ</t>
    </r>
    <r>
      <rPr>
        <sz val="12"/>
        <color theme="1"/>
        <rFont val="等线"/>
        <charset val="134"/>
      </rPr>
      <t>!</t>
    </r>
  </si>
  <si>
    <r>
      <t>Ops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tningen er fuldf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rt!</t>
    </r>
  </si>
  <si>
    <t>Penyiapan selesai!</t>
  </si>
  <si>
    <r>
      <t>การติดตั้งเสร็จสมบูรณ์</t>
    </r>
    <r>
      <rPr>
        <sz val="12"/>
        <color theme="1"/>
        <rFont val="等线"/>
        <charset val="134"/>
      </rPr>
      <t>!</t>
    </r>
  </si>
  <si>
    <r>
      <t>Thi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t l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hoàn t</t>
    </r>
    <r>
      <rPr>
        <sz val="12"/>
        <color theme="1"/>
        <rFont val="宋体"/>
        <charset val="134"/>
      </rPr>
      <t>ấ</t>
    </r>
    <r>
      <rPr>
        <sz val="12"/>
        <color theme="1"/>
        <rFont val="等线"/>
        <charset val="134"/>
      </rPr>
      <t>t!</t>
    </r>
  </si>
  <si>
    <r>
      <t>Kurulum tamamland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!</t>
    </r>
  </si>
  <si>
    <t>De installatie is voltooid!</t>
  </si>
  <si>
    <t>Konfiguracja zakończona!</t>
  </si>
  <si>
    <t>設置完成！</t>
  </si>
  <si>
    <t>此邮箱已存在!</t>
  </si>
  <si>
    <t>This mailbox already exists!</t>
  </si>
  <si>
    <t>Dieses Postfach existiert bereits!</t>
  </si>
  <si>
    <r>
      <t>Cette bo</t>
    </r>
    <r>
      <rPr>
        <sz val="12"/>
        <color theme="1"/>
        <rFont val="宋体"/>
        <charset val="134"/>
      </rPr>
      <t>î</t>
    </r>
    <r>
      <rPr>
        <sz val="12"/>
        <color theme="1"/>
        <rFont val="等线"/>
        <charset val="134"/>
      </rPr>
      <t>te aux lettres existe déjà !</t>
    </r>
  </si>
  <si>
    <t>Этот почтовый ящик уже существует!</t>
  </si>
  <si>
    <t>Esta caixa de correio já existe!</t>
  </si>
  <si>
    <r>
      <t>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편지함은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이미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존재합니다</t>
    </r>
    <r>
      <rPr>
        <sz val="12"/>
        <color theme="1"/>
        <rFont val="等线"/>
        <charset val="134"/>
      </rPr>
      <t>!</t>
    </r>
  </si>
  <si>
    <r>
      <t>このメールボックスはすでに</t>
    </r>
    <r>
      <rPr>
        <sz val="12"/>
        <color theme="1"/>
        <rFont val="等线"/>
        <charset val="134"/>
      </rPr>
      <t>存在</t>
    </r>
    <r>
      <rPr>
        <sz val="12"/>
        <color theme="1"/>
        <rFont val="宋体"/>
        <charset val="134"/>
      </rPr>
      <t>します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</si>
  <si>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Este buzón ya existe!</t>
    </r>
  </si>
  <si>
    <r>
      <t>صندوق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البريد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هذا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موجود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بالفعل</t>
    </r>
    <r>
      <rPr>
        <sz val="12"/>
        <color theme="1"/>
        <rFont val="等线"/>
        <charset val="134"/>
      </rPr>
      <t>!</t>
    </r>
  </si>
  <si>
    <t>Questa casella di posta esiste già!</t>
  </si>
  <si>
    <r>
      <t>এই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মেলবক্স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ইতিমধ্যেই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বিদ্যমান</t>
    </r>
    <r>
      <rPr>
        <sz val="12"/>
        <color theme="1"/>
        <rFont val="等线"/>
        <charset val="134"/>
      </rPr>
      <t>!</t>
    </r>
  </si>
  <si>
    <t>Denne postkasse findes allerede!</t>
  </si>
  <si>
    <t>Kotak surat ini sudah ada!</t>
  </si>
  <si>
    <r>
      <t>มีกล่องจดหมายนี้อยู่แล้ว</t>
    </r>
    <r>
      <rPr>
        <sz val="12"/>
        <color theme="1"/>
        <rFont val="等线"/>
        <charset val="134"/>
      </rPr>
      <t>!</t>
    </r>
  </si>
  <si>
    <r>
      <t>H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>p th</t>
    </r>
    <r>
      <rPr>
        <sz val="12"/>
        <color theme="1"/>
        <rFont val="宋体"/>
        <charset val="134"/>
      </rPr>
      <t>ư</t>
    </r>
    <r>
      <rPr>
        <sz val="12"/>
        <color theme="1"/>
        <rFont val="等线"/>
        <charset val="134"/>
      </rPr>
      <t xml:space="preserve"> này </t>
    </r>
    <r>
      <rPr>
        <sz val="12"/>
        <color theme="1"/>
        <rFont val="宋体"/>
        <charset val="134"/>
      </rPr>
      <t>đã</t>
    </r>
    <r>
      <rPr>
        <sz val="12"/>
        <color theme="1"/>
        <rFont val="等线"/>
        <charset val="134"/>
      </rPr>
      <t xml:space="preserve"> t</t>
    </r>
    <r>
      <rPr>
        <sz val="12"/>
        <color theme="1"/>
        <rFont val="宋体"/>
        <charset val="134"/>
      </rPr>
      <t>ồ</t>
    </r>
    <r>
      <rPr>
        <sz val="12"/>
        <color theme="1"/>
        <rFont val="等线"/>
        <charset val="134"/>
      </rPr>
      <t>n t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i!</t>
    </r>
  </si>
  <si>
    <t>Bu posta kutusu zaten var!</t>
  </si>
  <si>
    <t>Deze mailbox bestaat al!</t>
  </si>
  <si>
    <r>
      <t>Ta skrzynka pocztowa ju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 xml:space="preserve"> istnieje!</t>
    </r>
  </si>
  <si>
    <t>此郵箱已存在!</t>
  </si>
  <si>
    <t>验证码不能为空！</t>
  </si>
  <si>
    <t>verification code must be filled!</t>
  </si>
  <si>
    <r>
      <t>Best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tigungscode muss ausgefüllt werden!</t>
    </r>
  </si>
  <si>
    <t>le code de vérification doit être rempli !</t>
  </si>
  <si>
    <t>код подтверждения должен быть заполнен!</t>
  </si>
  <si>
    <r>
      <t>código de verifica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 deve ser preenchido!</t>
    </r>
  </si>
  <si>
    <r>
      <t>인증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코드를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입력해야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합니다</t>
    </r>
    <r>
      <rPr>
        <sz val="12"/>
        <color theme="1"/>
        <rFont val="等线"/>
        <charset val="134"/>
      </rPr>
      <t>!</t>
    </r>
  </si>
  <si>
    <r>
      <t>確認</t>
    </r>
    <r>
      <rPr>
        <sz val="12"/>
        <color theme="1"/>
        <rFont val="宋体"/>
        <charset val="134"/>
      </rPr>
      <t>コードを</t>
    </r>
    <r>
      <rPr>
        <sz val="12"/>
        <color theme="1"/>
        <rFont val="等线"/>
        <charset val="134"/>
      </rPr>
      <t>入力</t>
    </r>
    <r>
      <rPr>
        <sz val="12"/>
        <color theme="1"/>
        <rFont val="宋体"/>
        <charset val="134"/>
      </rPr>
      <t>する</t>
    </r>
    <r>
      <rPr>
        <sz val="12"/>
        <color theme="1"/>
        <rFont val="等线"/>
        <charset val="134"/>
      </rPr>
      <t>必要</t>
    </r>
    <r>
      <rPr>
        <sz val="12"/>
        <color theme="1"/>
        <rFont val="宋体"/>
        <charset val="134"/>
      </rPr>
      <t>があります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</si>
  <si>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Se debe completar el código de verificación!</t>
    </r>
  </si>
  <si>
    <r>
      <t>يجب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ملء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رمز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التحقق</t>
    </r>
    <r>
      <rPr>
        <sz val="12"/>
        <color theme="1"/>
        <rFont val="等线"/>
        <charset val="134"/>
      </rPr>
      <t>!</t>
    </r>
  </si>
  <si>
    <t>il codice di verifica deve essere compilato!</t>
  </si>
  <si>
    <r>
      <t>যাচাইকরণ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অবশ্যই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পূরণ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হবে</t>
    </r>
    <r>
      <rPr>
        <sz val="12"/>
        <color theme="1"/>
        <rFont val="等线"/>
        <charset val="134"/>
      </rPr>
      <t>!</t>
    </r>
  </si>
  <si>
    <t>verifikationskoden skal udfyldes!</t>
  </si>
  <si>
    <t>kode verifikasi harus diisi!</t>
  </si>
  <si>
    <r>
      <t>ต้องกรอกรหัสยืนยัน</t>
    </r>
    <r>
      <rPr>
        <sz val="12"/>
        <color theme="1"/>
        <rFont val="等线"/>
        <charset val="134"/>
      </rPr>
      <t>!</t>
    </r>
  </si>
  <si>
    <r>
      <t>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xác minh ph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i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n!</t>
    </r>
  </si>
  <si>
    <r>
      <t>do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rulama kodu doldurulmal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r!</t>
    </r>
  </si>
  <si>
    <t>verificatiecode moet worden ingevuld!</t>
  </si>
  <si>
    <r>
      <t>nale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y poda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kod weryfikacyjny!</t>
    </r>
  </si>
  <si>
    <t>驗證碼不能為空！</t>
  </si>
  <si>
    <t>解绑成功！</t>
  </si>
  <si>
    <t>Unbind successfully!</t>
  </si>
  <si>
    <r>
      <t>Bindung erfolgreich l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sen!</t>
    </r>
  </si>
  <si>
    <t>Délier avec succès !</t>
  </si>
  <si>
    <t>Удалите привязку успешно!</t>
  </si>
  <si>
    <t>Desvincular com sucesso!</t>
  </si>
  <si>
    <r>
      <t>성공적으로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바인딩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해제</t>
    </r>
    <r>
      <rPr>
        <sz val="12"/>
        <color theme="1"/>
        <rFont val="等线"/>
        <charset val="134"/>
      </rPr>
      <t>!</t>
    </r>
  </si>
  <si>
    <r>
      <t>正常</t>
    </r>
    <r>
      <rPr>
        <sz val="12"/>
        <color theme="1"/>
        <rFont val="宋体"/>
        <charset val="134"/>
      </rPr>
      <t>にバインド</t>
    </r>
    <r>
      <rPr>
        <sz val="12"/>
        <color theme="1"/>
        <rFont val="等线"/>
        <charset val="134"/>
      </rPr>
      <t>解除</t>
    </r>
    <r>
      <rPr>
        <sz val="12"/>
        <color theme="1"/>
        <rFont val="宋体"/>
        <charset val="134"/>
      </rPr>
      <t>してください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</si>
  <si>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Desenlazar con éxito!</t>
    </r>
  </si>
  <si>
    <r>
      <t>فك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الارتباط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بنجاح</t>
    </r>
    <r>
      <rPr>
        <sz val="12"/>
        <color theme="1"/>
        <rFont val="等线"/>
        <charset val="134"/>
      </rPr>
      <t>!</t>
    </r>
  </si>
  <si>
    <t>Sciogli con successo!</t>
  </si>
  <si>
    <r>
      <t>সফলভাবে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বন্ধনমুক্ত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  <r>
      <rPr>
        <sz val="12"/>
        <color theme="1"/>
        <rFont val="等线"/>
        <charset val="134"/>
      </rPr>
      <t>!</t>
    </r>
  </si>
  <si>
    <r>
      <t>Oph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v bindingen med succes!</t>
    </r>
  </si>
  <si>
    <t>Lepas ikatan berhasil!</t>
  </si>
  <si>
    <r>
      <t>เลิกผูกสำเร็จ</t>
    </r>
    <r>
      <rPr>
        <sz val="12"/>
        <color theme="1"/>
        <rFont val="等线"/>
        <charset val="134"/>
      </rPr>
      <t>!</t>
    </r>
  </si>
  <si>
    <r>
      <t>H</t>
    </r>
    <r>
      <rPr>
        <sz val="12"/>
        <color theme="1"/>
        <rFont val="宋体"/>
        <charset val="134"/>
      </rPr>
      <t>ủ</t>
    </r>
    <r>
      <rPr>
        <sz val="12"/>
        <color theme="1"/>
        <rFont val="等线"/>
        <charset val="134"/>
      </rPr>
      <t>y liên k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t thành c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ng!</t>
    </r>
  </si>
  <si>
    <r>
      <t>Ba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lant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ba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ar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yla kald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r!</t>
    </r>
  </si>
  <si>
    <t>Ontbinden succesvol!</t>
  </si>
  <si>
    <r>
      <t>Rozwi</t>
    </r>
    <r>
      <rPr>
        <sz val="12"/>
        <color theme="1"/>
        <rFont val="宋体"/>
        <charset val="134"/>
      </rPr>
      <t>ąż</t>
    </r>
    <r>
      <rPr>
        <sz val="12"/>
        <color theme="1"/>
        <rFont val="等线"/>
        <charset val="134"/>
      </rPr>
      <t xml:space="preserve"> pomy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lnie!</t>
    </r>
  </si>
  <si>
    <t>解綁成功！</t>
  </si>
  <si>
    <t>请输入您的邮箱！</t>
  </si>
  <si>
    <t>Please enter your email!</t>
  </si>
  <si>
    <t>Bitte geben Sie ihre E-Mail-Adresse ein!</t>
  </si>
  <si>
    <r>
      <t>S'il vous pla</t>
    </r>
    <r>
      <rPr>
        <sz val="12"/>
        <color theme="1"/>
        <rFont val="宋体"/>
        <charset val="134"/>
      </rPr>
      <t>î</t>
    </r>
    <r>
      <rPr>
        <sz val="12"/>
        <color theme="1"/>
        <rFont val="等线"/>
        <charset val="134"/>
      </rPr>
      <t>t entrez votre email!</t>
    </r>
  </si>
  <si>
    <t>Пожалуйста, введите свой адрес электронной почты!</t>
  </si>
  <si>
    <t>Por favor introduza o seu e-mail!</t>
  </si>
  <si>
    <r>
      <t>이메일을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입력하세요</t>
    </r>
    <r>
      <rPr>
        <sz val="12"/>
        <color theme="1"/>
        <rFont val="等线"/>
        <charset val="134"/>
      </rPr>
      <t>!</t>
    </r>
  </si>
  <si>
    <r>
      <t>あなたのメールアドレスを</t>
    </r>
    <r>
      <rPr>
        <sz val="12"/>
        <color theme="1"/>
        <rFont val="等线"/>
        <charset val="134"/>
      </rPr>
      <t>入力</t>
    </r>
    <r>
      <rPr>
        <sz val="12"/>
        <color theme="1"/>
        <rFont val="宋体"/>
        <charset val="134"/>
      </rPr>
      <t>してください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</si>
  <si>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Por favor introduzca su correo electrónico!</t>
    </r>
  </si>
  <si>
    <r>
      <t>رجاءا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أدخل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بريدك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الإلكتروني</t>
    </r>
    <r>
      <rPr>
        <sz val="12"/>
        <color theme="1"/>
        <rFont val="等线"/>
        <charset val="134"/>
      </rPr>
      <t>!</t>
    </r>
  </si>
  <si>
    <t>Per favore inserisci la tua email!</t>
  </si>
  <si>
    <r>
      <t>আপনার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ইমেল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ঠিকানা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লিখুন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দয়া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করে</t>
    </r>
    <r>
      <rPr>
        <sz val="12"/>
        <color theme="1"/>
        <rFont val="等线"/>
        <charset val="134"/>
      </rPr>
      <t>!</t>
    </r>
  </si>
  <si>
    <t>Indtast venligst din e-mail!</t>
  </si>
  <si>
    <t>Masukkan email Anda!</t>
  </si>
  <si>
    <r>
      <t>กรุณากรอกอีเมล์ของคุณ</t>
    </r>
    <r>
      <rPr>
        <sz val="12"/>
        <color theme="1"/>
        <rFont val="等线"/>
        <charset val="134"/>
      </rPr>
      <t>!</t>
    </r>
  </si>
  <si>
    <r>
      <t>Vui lòng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email c</t>
    </r>
    <r>
      <rPr>
        <sz val="12"/>
        <color theme="1"/>
        <rFont val="宋体"/>
        <charset val="134"/>
      </rPr>
      <t>ủ</t>
    </r>
    <r>
      <rPr>
        <sz val="12"/>
        <color theme="1"/>
        <rFont val="等线"/>
        <charset val="134"/>
      </rPr>
      <t>a b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n!</t>
    </r>
  </si>
  <si>
    <r>
      <t>Lütfen E-postan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z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girin!</t>
    </r>
  </si>
  <si>
    <t>Vul alstublieft uw e-mailadres in!</t>
  </si>
  <si>
    <t>Podaj swój adres e-mail!</t>
  </si>
  <si>
    <t>請輸入您的郵箱！</t>
  </si>
  <si>
    <t>0{0}s后重新获取</t>
  </si>
  <si>
    <t>Re-acquire after 0{0}s</t>
  </si>
  <si>
    <t>Nach 0 {0}s erneut erfassen</t>
  </si>
  <si>
    <t>Réacquérir après 0{0}s</t>
  </si>
  <si>
    <t>Повторно захватить через 0 {0} с.</t>
  </si>
  <si>
    <t>Adquira novamente após 0 {0} s</t>
  </si>
  <si>
    <r>
      <t>0{0}</t>
    </r>
    <r>
      <rPr>
        <sz val="12"/>
        <color theme="1"/>
        <rFont val="宋体"/>
        <charset val="134"/>
      </rPr>
      <t>초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재획득</t>
    </r>
  </si>
  <si>
    <r>
      <t>0 {0}秒後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再取得</t>
    </r>
  </si>
  <si>
    <t>Volver a adquirir después de 0 {0} s</t>
  </si>
  <si>
    <r>
      <t>إعادة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الاكتساب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بعد</t>
    </r>
    <r>
      <rPr>
        <sz val="12"/>
        <color theme="1"/>
        <rFont val="等线"/>
        <charset val="134"/>
      </rPr>
      <t xml:space="preserve"> 0 {0} </t>
    </r>
    <r>
      <rPr>
        <sz val="12"/>
        <color theme="1"/>
        <rFont val="宋体"/>
        <charset val="134"/>
      </rPr>
      <t>ثانية</t>
    </r>
  </si>
  <si>
    <t>Riacquisire dopo 0{0}s</t>
  </si>
  <si>
    <r>
      <t>0{0}</t>
    </r>
    <r>
      <rPr>
        <sz val="12"/>
        <color theme="1"/>
        <rFont val="宋体"/>
        <charset val="134"/>
      </rPr>
      <t>সেকেন্ডের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পুনরায়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অধিগ্রহণ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</si>
  <si>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t>Genindhent efter 0{0}s</t>
  </si>
  <si>
    <t>Dapatkan kembali setelah 0{0}dtk</t>
  </si>
  <si>
    <r>
      <t>รับใหม่หลังจาก</t>
    </r>
    <r>
      <rPr>
        <sz val="12"/>
        <color theme="1"/>
        <rFont val="等线"/>
        <charset val="134"/>
      </rPr>
      <t xml:space="preserve"> 0{0}s</t>
    </r>
  </si>
  <si>
    <r>
      <t>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l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sau 0 {0} gi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>y</t>
    </r>
  </si>
  <si>
    <t>0{0}s sonra yeniden edin</t>
  </si>
  <si>
    <t>Opnieuw verwerven na 0{0}s</t>
  </si>
  <si>
    <t>Uzyskaj ponownie po 0{0}s</t>
  </si>
  <si>
    <t>0{0}s後重新獲取</t>
  </si>
  <si>
    <t>{0}s后重新获取</t>
  </si>
  <si>
    <t>Get again after {0}s</t>
  </si>
  <si>
    <t>Holen Sie sich wieder nach {0}s</t>
  </si>
  <si>
    <t>Récupérer après {0}s</t>
  </si>
  <si>
    <t>Получите снова через {0} сек.</t>
  </si>
  <si>
    <t>Obtenha novamente após {0} s</t>
  </si>
  <si>
    <r>
      <t xml:space="preserve">{0} </t>
    </r>
    <r>
      <rPr>
        <sz val="12"/>
        <color theme="1"/>
        <rFont val="宋体"/>
        <charset val="134"/>
      </rPr>
      <t>후에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다시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가져오기</t>
    </r>
  </si>
  <si>
    <r>
      <t>{0}</t>
    </r>
    <r>
      <rPr>
        <sz val="12"/>
        <color theme="1"/>
        <rFont val="宋体"/>
        <charset val="134"/>
      </rPr>
      <t>の</t>
    </r>
    <r>
      <rPr>
        <sz val="12"/>
        <color theme="1"/>
        <rFont val="等线"/>
        <charset val="134"/>
      </rPr>
      <t>後</t>
    </r>
    <r>
      <rPr>
        <sz val="12"/>
        <color theme="1"/>
        <rFont val="宋体"/>
        <charset val="134"/>
      </rPr>
      <t>にもう</t>
    </r>
    <r>
      <rPr>
        <sz val="12"/>
        <color theme="1"/>
        <rFont val="等线"/>
        <charset val="134"/>
      </rPr>
      <t>一度取得</t>
    </r>
  </si>
  <si>
    <t>Obtener de nuevo después de {0} s</t>
  </si>
  <si>
    <r>
      <t>احصل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مرة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أخرى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بعد</t>
    </r>
    <r>
      <rPr>
        <sz val="12"/>
        <color theme="1"/>
        <rFont val="等线"/>
        <charset val="134"/>
      </rPr>
      <t xml:space="preserve"> {0} </t>
    </r>
    <r>
      <rPr>
        <sz val="12"/>
        <color theme="1"/>
        <rFont val="宋体"/>
        <charset val="134"/>
      </rPr>
      <t>ث</t>
    </r>
  </si>
  <si>
    <t>Ricevi di nuovo dopo {0}s</t>
  </si>
  <si>
    <r>
      <t xml:space="preserve">{0}s </t>
    </r>
    <r>
      <rPr>
        <sz val="12"/>
        <color theme="1"/>
        <rFont val="宋体"/>
        <charset val="134"/>
      </rPr>
      <t>পরে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আবার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পান</t>
    </r>
  </si>
  <si>
    <r>
      <t>F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 xml:space="preserve"> igen efter {0}s</t>
    </r>
  </si>
  <si>
    <t>Dapatkan lagi setelah {0}s</t>
  </si>
  <si>
    <r>
      <t>กลับมาอีกครั้งหลังจาก</t>
    </r>
    <r>
      <rPr>
        <sz val="12"/>
        <color theme="1"/>
        <rFont val="等线"/>
        <charset val="134"/>
      </rPr>
      <t xml:space="preserve"> {0}s</t>
    </r>
  </si>
  <si>
    <r>
      <t>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l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sau {0} gi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>y</t>
    </r>
  </si>
  <si>
    <r>
      <t>{0}sn sonra tekrar al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</si>
  <si>
    <t>Opnieuw ophalen na {0}s</t>
  </si>
  <si>
    <t>Pobierz ponownie po {0}s</t>
  </si>
  <si>
    <t>{0}s後重新獲取</t>
  </si>
  <si>
    <t>区号不能为空1！</t>
  </si>
  <si>
    <t>The area code cannot be empty 1!</t>
  </si>
  <si>
    <t>Die Vorwahl darf nicht leer 1 sein!</t>
  </si>
  <si>
    <t>L'indicatif régional ne peut pas être vide 1 !</t>
  </si>
  <si>
    <t>Код города не может быть пустым 1!</t>
  </si>
  <si>
    <r>
      <t>O código de área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pode estar vazio 1!</t>
    </r>
  </si>
  <si>
    <r>
      <t>지역번호는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비워둘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  <r>
      <rPr>
        <sz val="12"/>
        <color theme="1"/>
        <rFont val="等线"/>
        <charset val="134"/>
      </rPr>
      <t xml:space="preserve"> 1!</t>
    </r>
  </si>
  <si>
    <r>
      <t>市外局番</t>
    </r>
    <r>
      <rPr>
        <sz val="12"/>
        <color theme="1"/>
        <rFont val="宋体"/>
        <charset val="134"/>
      </rPr>
      <t>を</t>
    </r>
    <r>
      <rPr>
        <sz val="12"/>
        <color theme="1"/>
        <rFont val="等线"/>
        <charset val="134"/>
      </rPr>
      <t>空</t>
    </r>
    <r>
      <rPr>
        <sz val="12"/>
        <color theme="1"/>
        <rFont val="宋体"/>
        <charset val="134"/>
      </rPr>
      <t>にすることはできません</t>
    </r>
    <r>
      <rPr>
        <sz val="12"/>
        <color theme="1"/>
        <rFont val="等线"/>
        <charset val="134"/>
      </rPr>
      <t>1！</t>
    </r>
  </si>
  <si>
    <r>
      <t>¡</t>
    </r>
    <r>
      <rPr>
        <sz val="12"/>
        <color theme="1"/>
        <rFont val="等线"/>
        <charset val="134"/>
      </rPr>
      <t>El código de área no puede estar vacío 1!</t>
    </r>
  </si>
  <si>
    <r>
      <t>لا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يمكن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أن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يكون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رمز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المنطقة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فارغًا</t>
    </r>
    <r>
      <rPr>
        <sz val="12"/>
        <color theme="1"/>
        <rFont val="等线"/>
        <charset val="134"/>
      </rPr>
      <t xml:space="preserve"> 1!</t>
    </r>
  </si>
  <si>
    <t>Il prefisso non può essere vuoto 1!</t>
  </si>
  <si>
    <r>
      <t>এলাকা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কোড</t>
    </r>
    <r>
      <rPr>
        <sz val="12"/>
        <color theme="1"/>
        <rFont val="等线"/>
        <charset val="134"/>
      </rPr>
      <t xml:space="preserve"> 1 </t>
    </r>
    <r>
      <rPr>
        <sz val="12"/>
        <color theme="1"/>
        <rFont val="宋体"/>
        <charset val="134"/>
      </rPr>
      <t>খালি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পারে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না</t>
    </r>
    <r>
      <rPr>
        <sz val="12"/>
        <color theme="1"/>
        <rFont val="等线"/>
        <charset val="134"/>
      </rPr>
      <t>!</t>
    </r>
  </si>
  <si>
    <r>
      <t>Omr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>denummeret m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 xml:space="preserve"> ikke 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re tomt 1!</t>
    </r>
  </si>
  <si>
    <t>Kode area tidak boleh kosong 1!</t>
  </si>
  <si>
    <r>
      <t>รหัสพื้นที่ไม่สามารถเว้นว่างได้</t>
    </r>
    <r>
      <rPr>
        <sz val="12"/>
        <color theme="1"/>
        <rFont val="等线"/>
        <charset val="134"/>
      </rPr>
      <t xml:space="preserve"> 1!</t>
    </r>
  </si>
  <si>
    <r>
      <t>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vùng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để</t>
    </r>
    <r>
      <rPr>
        <sz val="12"/>
        <color theme="1"/>
        <rFont val="等线"/>
        <charset val="134"/>
      </rPr>
      <t xml:space="preserve"> tr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>ng 1!</t>
    </r>
  </si>
  <si>
    <r>
      <t>Alan kodu bo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olamaz 1!</t>
    </r>
  </si>
  <si>
    <t>Het netnummer mag niet leeg zijn 1!</t>
  </si>
  <si>
    <r>
      <t>Numer kierunkowy nie mo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e by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pusty 1!</t>
    </r>
  </si>
  <si>
    <t>區號不能為空1！</t>
  </si>
  <si>
    <t>开发中!</t>
  </si>
  <si>
    <t>In development!</t>
  </si>
  <si>
    <t>In Entwicklung!</t>
  </si>
  <si>
    <t>En développement!</t>
  </si>
  <si>
    <t>В разработке!</t>
  </si>
  <si>
    <t>Em desenvolvimento!</t>
  </si>
  <si>
    <r>
      <t>개발중</t>
    </r>
    <r>
      <rPr>
        <sz val="12"/>
        <color theme="1"/>
        <rFont val="等线"/>
        <charset val="134"/>
      </rPr>
      <t>!</t>
    </r>
  </si>
  <si>
    <t>開発中！</t>
  </si>
  <si>
    <r>
      <t>¡</t>
    </r>
    <r>
      <rPr>
        <sz val="12"/>
        <color theme="1"/>
        <rFont val="等线"/>
        <charset val="134"/>
      </rPr>
      <t>En desarrollo!</t>
    </r>
  </si>
  <si>
    <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التنمية</t>
    </r>
    <r>
      <rPr>
        <sz val="12"/>
        <color theme="1"/>
        <rFont val="等线"/>
        <charset val="134"/>
      </rPr>
      <t>!</t>
    </r>
  </si>
  <si>
    <t>In sviluppo!</t>
  </si>
  <si>
    <r>
      <t>উন্নতির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পথে</t>
    </r>
    <r>
      <rPr>
        <sz val="12"/>
        <color theme="1"/>
        <rFont val="等线"/>
        <charset val="134"/>
      </rPr>
      <t>!</t>
    </r>
  </si>
  <si>
    <t>Under udvikling!</t>
  </si>
  <si>
    <t>Dalam pengembangan!</t>
  </si>
  <si>
    <r>
      <t>ในการพัฒนา</t>
    </r>
    <r>
      <rPr>
        <sz val="12"/>
        <color theme="1"/>
        <rFont val="等线"/>
        <charset val="134"/>
      </rPr>
      <t>!</t>
    </r>
  </si>
  <si>
    <r>
      <t xml:space="preserve">Trong giai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phát tri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>n!</t>
    </r>
  </si>
  <si>
    <r>
      <t>Geli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tirilmekte!</t>
    </r>
  </si>
  <si>
    <t>In ontwikkeling!</t>
  </si>
  <si>
    <t>W fazie rozwoju!</t>
  </si>
  <si>
    <t>開發中!</t>
  </si>
  <si>
    <t>下单时间：{0}</t>
  </si>
  <si>
    <t>Order time: {0}</t>
  </si>
  <si>
    <t>Bestellzeit: {0}</t>
  </si>
  <si>
    <t>Heure de la commande : {0}</t>
  </si>
  <si>
    <t>Время заказа: {0}</t>
  </si>
  <si>
    <t>Tempo do pedido: {0}</t>
  </si>
  <si>
    <r>
      <t>주문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시간</t>
    </r>
    <r>
      <rPr>
        <sz val="12"/>
        <color theme="1"/>
        <rFont val="等线"/>
        <charset val="134"/>
      </rPr>
      <t>: {0}</t>
    </r>
  </si>
  <si>
    <t>注文時間：{0}</t>
  </si>
  <si>
    <t>Hora del pedido: {0}</t>
  </si>
  <si>
    <r>
      <t>وقت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الطلب</t>
    </r>
    <r>
      <rPr>
        <sz val="12"/>
        <color theme="1"/>
        <rFont val="等线"/>
        <charset val="134"/>
      </rPr>
      <t>: {0}</t>
    </r>
  </si>
  <si>
    <t>Ora dell'ordine: {0}</t>
  </si>
  <si>
    <r>
      <t>অর্ডারের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সময়</t>
    </r>
    <r>
      <rPr>
        <sz val="12"/>
        <color theme="1"/>
        <rFont val="等线"/>
        <charset val="134"/>
      </rPr>
      <t>: {0}</t>
    </r>
  </si>
  <si>
    <t>Ordretid: {0}</t>
  </si>
  <si>
    <t>Waktu pemesanan: {0}</t>
  </si>
  <si>
    <r>
      <t>เวลาสั่งซื้อ</t>
    </r>
    <r>
      <rPr>
        <sz val="12"/>
        <color theme="1"/>
        <rFont val="等线"/>
        <charset val="134"/>
      </rPr>
      <t>: {0}</t>
    </r>
  </si>
  <si>
    <r>
      <t>Th</t>
    </r>
    <r>
      <rPr>
        <sz val="12"/>
        <color theme="1"/>
        <rFont val="宋体"/>
        <charset val="134"/>
      </rPr>
      <t>ờ</t>
    </r>
    <r>
      <rPr>
        <sz val="12"/>
        <color theme="1"/>
        <rFont val="等线"/>
        <charset val="134"/>
      </rPr>
      <t xml:space="preserve">i gian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 hàng: {0}</t>
    </r>
  </si>
  <si>
    <r>
      <t>Sipari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zaman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: {0}</t>
    </r>
  </si>
  <si>
    <t>Besteltijd: {0}</t>
  </si>
  <si>
    <t>Czas zamówienia: {0}</t>
  </si>
  <si>
    <t>下單時間：{0}</t>
  </si>
  <si>
    <t>含运费{0}{1}</t>
  </si>
  <si>
    <t>Including shipping {0}{1}</t>
  </si>
  <si>
    <t>Inklusive Versand {0}{1}</t>
  </si>
  <si>
    <t>Frais de port compris {0}{1}</t>
  </si>
  <si>
    <t>Включая доставку {0} {1}</t>
  </si>
  <si>
    <t>Incluindo frete {0} {1}</t>
  </si>
  <si>
    <r>
      <t>배송비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포함</t>
    </r>
    <r>
      <rPr>
        <sz val="12"/>
        <color theme="1"/>
        <rFont val="等线"/>
        <charset val="134"/>
      </rPr>
      <t xml:space="preserve"> {0}{1}</t>
    </r>
  </si>
  <si>
    <r>
      <t>送料込</t>
    </r>
    <r>
      <rPr>
        <sz val="12"/>
        <color theme="1"/>
        <rFont val="宋体"/>
        <charset val="134"/>
      </rPr>
      <t>み</t>
    </r>
    <r>
      <rPr>
        <sz val="12"/>
        <color theme="1"/>
        <rFont val="等线"/>
        <charset val="134"/>
      </rPr>
      <t>{0} {1}</t>
    </r>
  </si>
  <si>
    <t>Incluido el envío {0} {1}</t>
  </si>
  <si>
    <r>
      <t>بما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ذلك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الشحن</t>
    </r>
    <r>
      <rPr>
        <sz val="12"/>
        <color theme="1"/>
        <rFont val="等线"/>
        <charset val="134"/>
      </rPr>
      <t xml:space="preserve"> {0} {1}</t>
    </r>
  </si>
  <si>
    <t>Inclusa spedizione {0}{1}</t>
  </si>
  <si>
    <r>
      <t>শিপিং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সহ</t>
    </r>
    <r>
      <rPr>
        <sz val="12"/>
        <color theme="1"/>
        <rFont val="等线"/>
        <charset val="134"/>
      </rPr>
      <t xml:space="preserve"> {0}{1}</t>
    </r>
  </si>
  <si>
    <t>Inklusive forsendelse {0}{1}</t>
  </si>
  <si>
    <t>Termasuk pengiriman {0}{1}</t>
  </si>
  <si>
    <r>
      <t>รวมค่าขนส่ง</t>
    </r>
    <r>
      <rPr>
        <sz val="12"/>
        <color theme="1"/>
        <rFont val="等线"/>
        <charset val="134"/>
      </rPr>
      <t xml:space="preserve"> {0}{1}</t>
    </r>
  </si>
  <si>
    <r>
      <t>Bao g</t>
    </r>
    <r>
      <rPr>
        <sz val="12"/>
        <color theme="1"/>
        <rFont val="宋体"/>
        <charset val="134"/>
      </rPr>
      <t>ồ</t>
    </r>
    <r>
      <rPr>
        <sz val="12"/>
        <color theme="1"/>
        <rFont val="等线"/>
        <charset val="134"/>
      </rPr>
      <t>m v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chuy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>n {0} {1}</t>
    </r>
  </si>
  <si>
    <r>
      <t>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nderim dahil {0}{1}</t>
    </r>
  </si>
  <si>
    <t>Inclusief verzendkosten {0}{1}</t>
  </si>
  <si>
    <r>
      <t>W tym wysy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ka {0}{1}</t>
    </r>
  </si>
  <si>
    <t>含運費{0}{1}</t>
  </si>
  <si>
    <t>订单状态：</t>
  </si>
  <si>
    <t>Order Status:</t>
  </si>
  <si>
    <t>Bestellstatus:</t>
  </si>
  <si>
    <t>Statut de la commande:</t>
  </si>
  <si>
    <t>Статус заказа:</t>
  </si>
  <si>
    <t>Status do pedido:</t>
  </si>
  <si>
    <r>
      <t>주문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상태</t>
    </r>
    <r>
      <rPr>
        <sz val="12"/>
        <color theme="1"/>
        <rFont val="等线"/>
        <charset val="134"/>
      </rPr>
      <t>:</t>
    </r>
  </si>
  <si>
    <r>
      <t>注文</t>
    </r>
    <r>
      <rPr>
        <sz val="12"/>
        <color theme="1"/>
        <rFont val="宋体"/>
        <charset val="134"/>
      </rPr>
      <t>の</t>
    </r>
    <r>
      <rPr>
        <sz val="12"/>
        <color theme="1"/>
        <rFont val="等线"/>
        <charset val="134"/>
      </rPr>
      <t>状況：</t>
    </r>
  </si>
  <si>
    <t>Estado de la orden:</t>
  </si>
  <si>
    <r>
      <t>حالة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الطلب</t>
    </r>
    <r>
      <rPr>
        <sz val="12"/>
        <color theme="1"/>
        <rFont val="等线"/>
        <charset val="134"/>
      </rPr>
      <t>:</t>
    </r>
  </si>
  <si>
    <t>Lo stato dell'ordine:</t>
  </si>
  <si>
    <r>
      <t>অর্ডারের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অবস্থা</t>
    </r>
    <r>
      <rPr>
        <sz val="12"/>
        <color theme="1"/>
        <rFont val="等线"/>
        <charset val="134"/>
      </rPr>
      <t>:</t>
    </r>
  </si>
  <si>
    <t>Ordre status:</t>
  </si>
  <si>
    <t>Status pemesanan:</t>
  </si>
  <si>
    <r>
      <t>สถานะการสั่งซื้อ</t>
    </r>
    <r>
      <rPr>
        <sz val="12"/>
        <color theme="1"/>
        <rFont val="等线"/>
        <charset val="134"/>
      </rPr>
      <t>:</t>
    </r>
  </si>
  <si>
    <r>
      <t>Tình tr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 hàng:</t>
    </r>
  </si>
  <si>
    <r>
      <t>Sipari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durumu:</t>
    </r>
  </si>
  <si>
    <t>Bestelstatus:</t>
  </si>
  <si>
    <t>Status zamówienia:</t>
  </si>
  <si>
    <t>訂單狀態：</t>
  </si>
  <si>
    <t>所在地区：</t>
  </si>
  <si>
    <t>Emplacement:</t>
  </si>
  <si>
    <r>
      <t>Localiza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o:</t>
    </r>
  </si>
  <si>
    <r>
      <t>위치</t>
    </r>
    <r>
      <rPr>
        <sz val="12"/>
        <color theme="1"/>
        <rFont val="等线"/>
        <charset val="134"/>
      </rPr>
      <t>:</t>
    </r>
  </si>
  <si>
    <t>位置：</t>
  </si>
  <si>
    <r>
      <t>موقع</t>
    </r>
    <r>
      <rPr>
        <sz val="12"/>
        <color theme="1"/>
        <rFont val="等线"/>
        <charset val="134"/>
      </rPr>
      <t>:</t>
    </r>
  </si>
  <si>
    <t>Posizione:</t>
  </si>
  <si>
    <r>
      <t>অবস্থান</t>
    </r>
    <r>
      <rPr>
        <sz val="12"/>
        <color theme="1"/>
        <rFont val="等线"/>
        <charset val="134"/>
      </rPr>
      <t>:</t>
    </r>
  </si>
  <si>
    <r>
      <t>ที่ตั้ง</t>
    </r>
    <r>
      <rPr>
        <sz val="12"/>
        <color theme="1"/>
        <rFont val="等线"/>
        <charset val="134"/>
      </rPr>
      <t>:</t>
    </r>
  </si>
  <si>
    <r>
      <t>V</t>
    </r>
    <r>
      <rPr>
        <sz val="12"/>
        <color theme="1"/>
        <rFont val="宋体"/>
        <charset val="134"/>
      </rPr>
      <t>ị</t>
    </r>
    <r>
      <rPr>
        <sz val="12"/>
        <color theme="1"/>
        <rFont val="等线"/>
        <charset val="134"/>
      </rPr>
      <t xml:space="preserve"> trí:</t>
    </r>
  </si>
  <si>
    <t>Plaats:</t>
  </si>
  <si>
    <t>所在地區：</t>
  </si>
  <si>
    <t>详细地址：</t>
  </si>
  <si>
    <t>Address:</t>
  </si>
  <si>
    <t>Die Anschrift:</t>
  </si>
  <si>
    <t>Adresse:</t>
  </si>
  <si>
    <t>Адрес:</t>
  </si>
  <si>
    <r>
      <t>Endere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o:</t>
    </r>
  </si>
  <si>
    <r>
      <t>주소</t>
    </r>
    <r>
      <rPr>
        <sz val="12"/>
        <color theme="1"/>
        <rFont val="等线"/>
        <charset val="134"/>
      </rPr>
      <t>:</t>
    </r>
  </si>
  <si>
    <t>住所：</t>
  </si>
  <si>
    <t>Dirección:</t>
  </si>
  <si>
    <r>
      <t>عنوان</t>
    </r>
    <r>
      <rPr>
        <sz val="12"/>
        <color theme="1"/>
        <rFont val="等线"/>
        <charset val="134"/>
      </rPr>
      <t>:</t>
    </r>
  </si>
  <si>
    <t>Indirizzo:</t>
  </si>
  <si>
    <r>
      <t>ঠিকানা</t>
    </r>
    <r>
      <rPr>
        <sz val="12"/>
        <color theme="1"/>
        <rFont val="等线"/>
        <charset val="134"/>
      </rPr>
      <t>:</t>
    </r>
  </si>
  <si>
    <t>Alamat:</t>
  </si>
  <si>
    <r>
      <t>ที่อยู่</t>
    </r>
    <r>
      <rPr>
        <sz val="12"/>
        <color theme="1"/>
        <rFont val="等线"/>
        <charset val="134"/>
      </rPr>
      <t>:</t>
    </r>
  </si>
  <si>
    <r>
      <t>Đị</t>
    </r>
    <r>
      <rPr>
        <sz val="12"/>
        <color theme="1"/>
        <rFont val="等线"/>
        <charset val="134"/>
      </rPr>
      <t>a ch</t>
    </r>
    <r>
      <rPr>
        <sz val="12"/>
        <color theme="1"/>
        <rFont val="宋体"/>
        <charset val="134"/>
      </rPr>
      <t>ỉ</t>
    </r>
    <r>
      <rPr>
        <sz val="12"/>
        <color theme="1"/>
        <rFont val="等线"/>
        <charset val="134"/>
      </rPr>
      <t xml:space="preserve"> nhà:</t>
    </r>
  </si>
  <si>
    <t>Adres:</t>
  </si>
  <si>
    <t>詳細地址：</t>
  </si>
  <si>
    <t>运费总计： {0}
              {1}</t>
  </si>
  <si>
    <t>Shipping Total: {0}
               {1}</t>
  </si>
  <si>
    <t>Versandsumme: {0}
               {1}</t>
  </si>
  <si>
    <t>Total d'expédition : {0}
               {1}</t>
  </si>
  <si>
    <t xml:space="preserve">Итого за доставку: {0}
               {1} </t>
  </si>
  <si>
    <t xml:space="preserve">Frete Total: {0}
               {1} </t>
  </si>
  <si>
    <r>
      <t>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배송</t>
    </r>
    <r>
      <rPr>
        <sz val="12"/>
        <color theme="1"/>
        <rFont val="等线"/>
        <charset val="134"/>
      </rPr>
      <t>: {0}
               {1}</t>
    </r>
  </si>
  <si>
    <t xml:space="preserve">送料合計：{0}
               {1} </t>
  </si>
  <si>
    <t xml:space="preserve">Total de envío: {0}
               {1} </t>
  </si>
  <si>
    <r>
      <t>إجمالي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الشحن</t>
    </r>
    <r>
      <rPr>
        <sz val="12"/>
        <color theme="1"/>
        <rFont val="等线"/>
        <charset val="134"/>
      </rPr>
      <t xml:space="preserve">: {0}
               {1} </t>
    </r>
  </si>
  <si>
    <t>Spedizione totale: {0}
               {1}</t>
  </si>
  <si>
    <r>
      <t>মোট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শিপিং</t>
    </r>
    <r>
      <rPr>
        <sz val="12"/>
        <color theme="1"/>
        <rFont val="等线"/>
        <charset val="134"/>
      </rPr>
      <t>: {0}
               {1}</t>
    </r>
  </si>
  <si>
    <t>Forsendelse i alt: {0}
               {1}</t>
  </si>
  <si>
    <t>Total Pengiriman: {0}
               {1}</t>
  </si>
  <si>
    <r>
      <t>ยอดจัดส่ง</t>
    </r>
    <r>
      <rPr>
        <sz val="12"/>
        <color theme="1"/>
        <rFont val="等线"/>
        <charset val="134"/>
      </rPr>
      <t>: {0}
               {1}</t>
    </r>
  </si>
  <si>
    <r>
      <t>T</t>
    </r>
    <r>
      <rPr>
        <sz val="12"/>
        <color theme="1"/>
        <rFont val="宋体"/>
        <charset val="134"/>
      </rPr>
      <t>ổ</t>
    </r>
    <r>
      <rPr>
        <sz val="12"/>
        <color theme="1"/>
        <rFont val="等线"/>
        <charset val="134"/>
      </rPr>
      <t>ng v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chuy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 xml:space="preserve">n: {0}
               {1} </t>
    </r>
  </si>
  <si>
    <r>
      <t>Nakliye Toplam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: {0}
               {1}</t>
    </r>
  </si>
  <si>
    <t>Verzendtotaal: {0}
               {1}</t>
  </si>
  <si>
    <r>
      <t>„</t>
    </r>
    <r>
      <rPr>
        <sz val="12"/>
        <color theme="1"/>
        <rFont val="等线"/>
        <charset val="134"/>
      </rPr>
      <t>Ca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kowita wysy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ka: {0} {1}"</t>
    </r>
  </si>
  <si>
    <t>運費總計： {0}
              {1}</t>
  </si>
  <si>
    <t>实付金额：</t>
  </si>
  <si>
    <t>The amount actually paid:</t>
  </si>
  <si>
    <r>
      <t>Der tats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chlich gezahlte Betrag:</t>
    </r>
  </si>
  <si>
    <t>Le montant effectivement payé :</t>
  </si>
  <si>
    <t>Фактически выплаченная сумма:</t>
  </si>
  <si>
    <t>O valor efetivamente pago:</t>
  </si>
  <si>
    <r>
      <t>실제로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지불한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금액</t>
    </r>
    <r>
      <rPr>
        <sz val="12"/>
        <color theme="1"/>
        <rFont val="等线"/>
        <charset val="134"/>
      </rPr>
      <t>:</t>
    </r>
  </si>
  <si>
    <r>
      <t>実際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支払</t>
    </r>
    <r>
      <rPr>
        <sz val="12"/>
        <color theme="1"/>
        <rFont val="宋体"/>
        <charset val="134"/>
      </rPr>
      <t>われた</t>
    </r>
    <r>
      <rPr>
        <sz val="12"/>
        <color theme="1"/>
        <rFont val="等线"/>
        <charset val="134"/>
      </rPr>
      <t>金額：</t>
    </r>
  </si>
  <si>
    <t>La cantidad realmente pagada:</t>
  </si>
  <si>
    <r>
      <t>المبلغ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المدفوع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بالفعل</t>
    </r>
    <r>
      <rPr>
        <sz val="12"/>
        <color theme="1"/>
        <rFont val="等线"/>
        <charset val="134"/>
      </rPr>
      <t>:</t>
    </r>
  </si>
  <si>
    <t>L'importo effettivamente pagato:</t>
  </si>
  <si>
    <r>
      <t>প্রকৃত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অর্থ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প্রদানের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পরিমাণ</t>
    </r>
    <r>
      <rPr>
        <sz val="12"/>
        <color theme="1"/>
        <rFont val="等线"/>
        <charset val="134"/>
      </rPr>
      <t>:</t>
    </r>
  </si>
  <si>
    <r>
      <t>Det faktisk betalte bel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b:</t>
    </r>
  </si>
  <si>
    <t>Jumlah yang sebenarnya dibayarkan:</t>
  </si>
  <si>
    <r>
      <t>จำนวนเงินที่จ่ายจริง</t>
    </r>
    <r>
      <rPr>
        <sz val="12"/>
        <color theme="1"/>
        <rFont val="等线"/>
        <charset val="134"/>
      </rPr>
      <t>:</t>
    </r>
  </si>
  <si>
    <r>
      <t>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ti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n th</t>
    </r>
    <r>
      <rPr>
        <sz val="12"/>
        <color theme="1"/>
        <rFont val="宋体"/>
        <charset val="134"/>
      </rPr>
      <t>ự</t>
    </r>
    <r>
      <rPr>
        <sz val="12"/>
        <color theme="1"/>
        <rFont val="等线"/>
        <charset val="134"/>
      </rPr>
      <t>c tr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:</t>
    </r>
  </si>
  <si>
    <r>
      <t>Ger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 xml:space="preserve">ekte 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denen miktar:</t>
    </r>
  </si>
  <si>
    <t>Het werkelijk betaalde bedrag:</t>
  </si>
  <si>
    <r>
      <t>Faktycznie zap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acona kwota:</t>
    </r>
  </si>
  <si>
    <t>實付金額：</t>
  </si>
  <si>
    <t>个人中心</t>
  </si>
  <si>
    <t>Personal center</t>
  </si>
  <si>
    <r>
      <t>Pers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nliches Zentrum</t>
    </r>
  </si>
  <si>
    <t>Centre personnel</t>
  </si>
  <si>
    <t>Персональный центр</t>
  </si>
  <si>
    <t>Centro pessoal</t>
  </si>
  <si>
    <r>
      <t>개인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센터</t>
    </r>
  </si>
  <si>
    <t>パーソナルセンター</t>
  </si>
  <si>
    <t>Centro personal</t>
  </si>
  <si>
    <r>
      <t>المركز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الشخصي</t>
    </r>
  </si>
  <si>
    <t>Centro personale</t>
  </si>
  <si>
    <r>
      <t>ব্যক্তিগত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কেন্দ্র</t>
    </r>
  </si>
  <si>
    <t>Personligt center</t>
  </si>
  <si>
    <t>Pusat pribadi</t>
  </si>
  <si>
    <r>
      <t>Trung t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>m cá nh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>n</t>
    </r>
  </si>
  <si>
    <r>
      <t>Ki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isel merkez</t>
    </r>
  </si>
  <si>
    <t>persoonlijk centrum</t>
  </si>
  <si>
    <t>Centrum osobiste</t>
  </si>
  <si>
    <t>個人中心</t>
  </si>
  <si>
    <t>订单号：</t>
  </si>
  <si>
    <t>order number:</t>
  </si>
  <si>
    <t>Bestellnummer:</t>
  </si>
  <si>
    <t>numéro de commande:</t>
  </si>
  <si>
    <t>номер заказа:</t>
  </si>
  <si>
    <t>número do pedido:</t>
  </si>
  <si>
    <r>
      <t>주문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번호</t>
    </r>
    <r>
      <rPr>
        <sz val="12"/>
        <color theme="1"/>
        <rFont val="等线"/>
        <charset val="134"/>
      </rPr>
      <t>:</t>
    </r>
  </si>
  <si>
    <t>注文番号：</t>
  </si>
  <si>
    <t>Número de orden:</t>
  </si>
  <si>
    <r>
      <t>رقم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الأمر</t>
    </r>
    <r>
      <rPr>
        <sz val="12"/>
        <color theme="1"/>
        <rFont val="等线"/>
        <charset val="134"/>
      </rPr>
      <t>:</t>
    </r>
  </si>
  <si>
    <t>numero d'ordine:</t>
  </si>
  <si>
    <r>
      <t>অর্ডার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নম্বর</t>
    </r>
    <r>
      <rPr>
        <sz val="12"/>
        <color theme="1"/>
        <rFont val="等线"/>
        <charset val="134"/>
      </rPr>
      <t>:</t>
    </r>
  </si>
  <si>
    <t>Ordrenummer:</t>
  </si>
  <si>
    <t>jumlah order:</t>
  </si>
  <si>
    <r>
      <t>หมายเลขคำสั่งซื้อ</t>
    </r>
    <r>
      <rPr>
        <sz val="12"/>
        <color theme="1"/>
        <rFont val="等线"/>
        <charset val="134"/>
      </rPr>
      <t>:</t>
    </r>
  </si>
  <si>
    <r>
      <t>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th</t>
    </r>
    <r>
      <rPr>
        <sz val="12"/>
        <color theme="1"/>
        <rFont val="宋体"/>
        <charset val="134"/>
      </rPr>
      <t>ứ</t>
    </r>
    <r>
      <rPr>
        <sz val="12"/>
        <color theme="1"/>
        <rFont val="等线"/>
        <charset val="134"/>
      </rPr>
      <t xml:space="preserve"> t</t>
    </r>
    <r>
      <rPr>
        <sz val="12"/>
        <color theme="1"/>
        <rFont val="宋体"/>
        <charset val="134"/>
      </rPr>
      <t>ự</t>
    </r>
    <r>
      <rPr>
        <sz val="12"/>
        <color theme="1"/>
        <rFont val="等线"/>
        <charset val="134"/>
      </rPr>
      <t>:</t>
    </r>
  </si>
  <si>
    <r>
      <t>sipari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numaras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:</t>
    </r>
  </si>
  <si>
    <t>bestelnummer:</t>
  </si>
  <si>
    <t>numer zamówienia:</t>
  </si>
  <si>
    <t>訂單號：</t>
  </si>
  <si>
    <t>已选商品</t>
  </si>
  <si>
    <t>Selected goods</t>
  </si>
  <si>
    <r>
      <t>Ausgew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hlte Waren</t>
    </r>
  </si>
  <si>
    <t>Produits sélectionnés</t>
  </si>
  <si>
    <t>Выбранные товары</t>
  </si>
  <si>
    <t>Bens selecionados</t>
  </si>
  <si>
    <r>
      <t>엄선된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</t>
    </r>
  </si>
  <si>
    <t>厳選商品</t>
  </si>
  <si>
    <t>Bienes seleccionados</t>
  </si>
  <si>
    <r>
      <t>سلع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مختارة</t>
    </r>
  </si>
  <si>
    <t>Merci selezionate</t>
  </si>
  <si>
    <r>
      <t>নির্বাচিত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</si>
  <si>
    <t>Udvalgte varer</t>
  </si>
  <si>
    <t>Barang pilihan</t>
  </si>
  <si>
    <t>สินค้าที่เลือก</t>
  </si>
  <si>
    <r>
      <t>Hàng hóa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l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c</t>
    </r>
  </si>
  <si>
    <r>
      <t>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ilen mallar</t>
    </r>
  </si>
  <si>
    <t>Geselecteerde goederen</t>
  </si>
  <si>
    <t>Wybrane towary</t>
  </si>
  <si>
    <t>已選商品</t>
  </si>
  <si>
    <t>请您在</t>
  </si>
  <si>
    <t>Invite you to</t>
  </si>
  <si>
    <t>Dich einladen zum</t>
  </si>
  <si>
    <t>Vous invite à</t>
  </si>
  <si>
    <t>Приглашаю вас в</t>
  </si>
  <si>
    <t>Convidar você para</t>
  </si>
  <si>
    <r>
      <t>당신을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초대합니다</t>
    </r>
  </si>
  <si>
    <r>
      <t>あなたを</t>
    </r>
    <r>
      <rPr>
        <sz val="12"/>
        <color theme="1"/>
        <rFont val="等线"/>
        <charset val="134"/>
      </rPr>
      <t>招待</t>
    </r>
    <r>
      <rPr>
        <sz val="12"/>
        <color theme="1"/>
        <rFont val="宋体"/>
        <charset val="134"/>
      </rPr>
      <t>する</t>
    </r>
  </si>
  <si>
    <t>Invitarte</t>
  </si>
  <si>
    <r>
      <t>ندعوك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</t>
    </r>
  </si>
  <si>
    <t>Ti invito a</t>
  </si>
  <si>
    <r>
      <t>আপনাকে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আমন্ত্রণ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জানাই</t>
    </r>
  </si>
  <si>
    <t>inviterer dig til</t>
  </si>
  <si>
    <t>Mengundang Anda untuk</t>
  </si>
  <si>
    <t>เรียนเชิญ</t>
  </si>
  <si>
    <r>
      <t>M</t>
    </r>
    <r>
      <rPr>
        <sz val="12"/>
        <color theme="1"/>
        <rFont val="宋体"/>
        <charset val="134"/>
      </rPr>
      <t>ờ</t>
    </r>
    <r>
      <rPr>
        <sz val="12"/>
        <color theme="1"/>
        <rFont val="等线"/>
        <charset val="134"/>
      </rPr>
      <t>i b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đế</t>
    </r>
    <r>
      <rPr>
        <sz val="12"/>
        <color theme="1"/>
        <rFont val="等线"/>
        <charset val="134"/>
      </rPr>
      <t>n</t>
    </r>
  </si>
  <si>
    <t>sizi davet etmek</t>
  </si>
  <si>
    <t>Nodig je uit om</t>
  </si>
  <si>
    <t>Zapraszam do</t>
  </si>
  <si>
    <t>請您在</t>
  </si>
  <si>
    <t>内完成支付，否则订单会被自动取消</t>
  </si>
  <si>
    <t>Complete the payment within, otherwise the order will be automatically cancelled</t>
  </si>
  <si>
    <r>
      <t>Schlie</t>
    </r>
    <r>
      <rPr>
        <sz val="12"/>
        <color theme="1"/>
        <rFont val="宋体"/>
        <charset val="134"/>
      </rPr>
      <t>ß</t>
    </r>
    <r>
      <rPr>
        <sz val="12"/>
        <color theme="1"/>
        <rFont val="等线"/>
        <charset val="134"/>
      </rPr>
      <t>en Sie die Zahlung innerhalb ab, sonst wird die Bestellung automatisch storniert</t>
    </r>
  </si>
  <si>
    <t>Effectuez le paiement dans les délais, sinon la commande sera automatiquement annulée</t>
  </si>
  <si>
    <t>Завершите оплату в течение, иначе заказ будет автоматически отменен.</t>
  </si>
  <si>
    <t>Conclua o pagamento em até, caso contrário, o pedido será automaticamente cancelado</t>
  </si>
  <si>
    <r>
      <t>이내에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결제를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완료하지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않으면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주문이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자동으로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취소됩니다</t>
    </r>
    <r>
      <rPr>
        <sz val="12"/>
        <color theme="1"/>
        <rFont val="等线"/>
        <charset val="134"/>
      </rPr>
      <t>.</t>
    </r>
  </si>
  <si>
    <r>
      <t>内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支払</t>
    </r>
    <r>
      <rPr>
        <sz val="12"/>
        <color theme="1"/>
        <rFont val="宋体"/>
        <charset val="134"/>
      </rPr>
      <t>いを</t>
    </r>
    <r>
      <rPr>
        <sz val="12"/>
        <color theme="1"/>
        <rFont val="等线"/>
        <charset val="134"/>
      </rPr>
      <t>完了</t>
    </r>
    <r>
      <rPr>
        <sz val="12"/>
        <color theme="1"/>
        <rFont val="宋体"/>
        <charset val="134"/>
      </rPr>
      <t>してください</t>
    </r>
    <r>
      <rPr>
        <sz val="12"/>
        <color theme="1"/>
        <rFont val="等线"/>
        <charset val="134"/>
      </rPr>
      <t>。</t>
    </r>
    <r>
      <rPr>
        <sz val="12"/>
        <color theme="1"/>
        <rFont val="宋体"/>
        <charset val="134"/>
      </rPr>
      <t>そうしないと</t>
    </r>
    <r>
      <rPr>
        <sz val="12"/>
        <color theme="1"/>
        <rFont val="等线"/>
        <charset val="134"/>
      </rPr>
      <t>、注文</t>
    </r>
    <r>
      <rPr>
        <sz val="12"/>
        <color theme="1"/>
        <rFont val="宋体"/>
        <charset val="134"/>
      </rPr>
      <t>は</t>
    </r>
    <r>
      <rPr>
        <sz val="12"/>
        <color theme="1"/>
        <rFont val="等线"/>
        <charset val="134"/>
      </rPr>
      <t>自動的</t>
    </r>
    <r>
      <rPr>
        <sz val="12"/>
        <color theme="1"/>
        <rFont val="宋体"/>
        <charset val="134"/>
      </rPr>
      <t>にキャンセルされます</t>
    </r>
  </si>
  <si>
    <t>Complete el pago en el plazo; de lo contrario, el pedido se cancelará automáticamente.</t>
  </si>
  <si>
    <r>
      <t>أكمل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السداد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غضون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،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وإلا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فسيتم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إلغاء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الطلب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تلقائيًا</t>
    </r>
  </si>
  <si>
    <t>Completa il pagamento entro, altrimenti l'ordine verrà automaticamente annullato</t>
  </si>
  <si>
    <r>
      <t>এর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মধ্যে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অর্থপ্রদান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সম্পূর্ণ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অন্যথায়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অর্ডার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স্বয়ংক্রিয়ভাবে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বাতিল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হয়ে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যাবে</t>
    </r>
  </si>
  <si>
    <r>
      <t>Gennemf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r betalingen inden for, ellers vil ordren automatisk blive annulleret</t>
    </r>
  </si>
  <si>
    <t>Selesaikan pembayaran dalam, jika tidak, pesanan akan dibatalkan secara otomatis</t>
  </si>
  <si>
    <r>
      <t>ชำระเงินให้เรียบร้อยภายใน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มิเช่นนั้นคำสั่งซื้อจะถูกยกเลิกโดยอัตโนมัติ</t>
    </r>
  </si>
  <si>
    <r>
      <t>Hoàn thành thanh toán trong vòng, n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u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 hàng s</t>
    </r>
    <r>
      <rPr>
        <sz val="12"/>
        <color theme="1"/>
        <rFont val="宋体"/>
        <charset val="134"/>
      </rPr>
      <t>ẽ</t>
    </r>
    <r>
      <rPr>
        <sz val="12"/>
        <color theme="1"/>
        <rFont val="等线"/>
        <charset val="134"/>
      </rPr>
      <t xml:space="preserve"> t</t>
    </r>
    <r>
      <rPr>
        <sz val="12"/>
        <color theme="1"/>
        <rFont val="宋体"/>
        <charset val="134"/>
      </rPr>
      <t>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độ</t>
    </r>
    <r>
      <rPr>
        <sz val="12"/>
        <color theme="1"/>
        <rFont val="等线"/>
        <charset val="134"/>
      </rPr>
      <t>ng b</t>
    </r>
    <r>
      <rPr>
        <sz val="12"/>
        <color theme="1"/>
        <rFont val="宋体"/>
        <charset val="134"/>
      </rPr>
      <t>ị</t>
    </r>
    <r>
      <rPr>
        <sz val="12"/>
        <color theme="1"/>
        <rFont val="等线"/>
        <charset val="134"/>
      </rPr>
      <t xml:space="preserve"> h</t>
    </r>
    <r>
      <rPr>
        <sz val="12"/>
        <color theme="1"/>
        <rFont val="宋体"/>
        <charset val="134"/>
      </rPr>
      <t>ủ</t>
    </r>
    <r>
      <rPr>
        <sz val="12"/>
        <color theme="1"/>
        <rFont val="等线"/>
        <charset val="134"/>
      </rPr>
      <t>y</t>
    </r>
  </si>
  <si>
    <r>
      <t>Ö</t>
    </r>
    <r>
      <rPr>
        <sz val="12"/>
        <color theme="1"/>
        <rFont val="等线"/>
        <charset val="134"/>
      </rPr>
      <t>demeyi 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inde tamamlay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n, aksi takdirde sipari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otomatik olarak iptal edilecektir.</t>
    </r>
  </si>
  <si>
    <t>Voltooi de betaling binnen, anders wordt de bestelling automatisch geannuleerd</t>
  </si>
  <si>
    <r>
      <t>Zrealizuj 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atno</t>
    </r>
    <r>
      <rPr>
        <sz val="12"/>
        <color theme="1"/>
        <rFont val="宋体"/>
        <charset val="134"/>
      </rPr>
      <t>ść</t>
    </r>
    <r>
      <rPr>
        <sz val="12"/>
        <color theme="1"/>
        <rFont val="等线"/>
        <charset val="134"/>
      </rPr>
      <t xml:space="preserve"> w terminie, w przeciwnym razie zamówienie zostanie automatycznie anulowane</t>
    </r>
  </si>
  <si>
    <t>內完成支付，否則訂單會被自動取消</t>
  </si>
  <si>
    <t>您已创建</t>
  </si>
  <si>
    <t>You have created</t>
  </si>
  <si>
    <t>Sie haben erstellt</t>
  </si>
  <si>
    <t>vous avez créé</t>
  </si>
  <si>
    <t>Вы создали</t>
  </si>
  <si>
    <t>Você criou</t>
  </si>
  <si>
    <r>
      <t>당신이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만들었습니다</t>
    </r>
  </si>
  <si>
    <r>
      <t>作成</t>
    </r>
    <r>
      <rPr>
        <sz val="12"/>
        <color theme="1"/>
        <rFont val="宋体"/>
        <charset val="134"/>
      </rPr>
      <t>しました</t>
    </r>
  </si>
  <si>
    <t>Tu has creado</t>
  </si>
  <si>
    <r>
      <t>لقد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خلقت</t>
    </r>
  </si>
  <si>
    <t>hai creato</t>
  </si>
  <si>
    <r>
      <t>আপনি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তৈরি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করেছেন</t>
    </r>
  </si>
  <si>
    <t>Du har skabt</t>
  </si>
  <si>
    <t>Anda telah membuat</t>
  </si>
  <si>
    <t>คุณได้สร้าง</t>
  </si>
  <si>
    <r>
      <t>B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đã</t>
    </r>
    <r>
      <rPr>
        <sz val="12"/>
        <color theme="1"/>
        <rFont val="等线"/>
        <charset val="134"/>
      </rPr>
      <t xml:space="preserve"> t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o</t>
    </r>
  </si>
  <si>
    <r>
      <t>sen yaratt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</si>
  <si>
    <t>jij hebt gemaakt</t>
  </si>
  <si>
    <r>
      <t>Stworzy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e</t>
    </r>
    <r>
      <rPr>
        <sz val="12"/>
        <color theme="1"/>
        <rFont val="宋体"/>
        <charset val="134"/>
      </rPr>
      <t>ś</t>
    </r>
  </si>
  <si>
    <t>您已創建</t>
  </si>
  <si>
    <t>个收货地址, 最多可创建</t>
  </si>
  <si>
    <t>Shipping addresses, at most can be created</t>
  </si>
  <si>
    <r>
      <t>Versandadressen k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nnen h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chstens angelegt werden</t>
    </r>
  </si>
  <si>
    <t>Les adresses de livraison, au maximum peuvent être créées</t>
  </si>
  <si>
    <t>Адреса доставки, максимум могут быть созданы</t>
  </si>
  <si>
    <r>
      <t>Endere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os de entrega, no máximo, podem ser criados</t>
    </r>
  </si>
  <si>
    <r>
      <t>배송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주소는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최대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생성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가능</t>
    </r>
  </si>
  <si>
    <r>
      <t>配送先住所</t>
    </r>
    <r>
      <rPr>
        <sz val="12"/>
        <color theme="1"/>
        <rFont val="宋体"/>
        <charset val="134"/>
      </rPr>
      <t>は</t>
    </r>
    <r>
      <rPr>
        <sz val="12"/>
        <color theme="1"/>
        <rFont val="等线"/>
        <charset val="134"/>
      </rPr>
      <t>、多</t>
    </r>
    <r>
      <rPr>
        <sz val="12"/>
        <color theme="1"/>
        <rFont val="宋体"/>
        <charset val="134"/>
      </rPr>
      <t>くても</t>
    </r>
    <r>
      <rPr>
        <sz val="12"/>
        <color theme="1"/>
        <rFont val="等线"/>
        <charset val="134"/>
      </rPr>
      <t>作成</t>
    </r>
    <r>
      <rPr>
        <sz val="12"/>
        <color theme="1"/>
        <rFont val="宋体"/>
        <charset val="134"/>
      </rPr>
      <t>できます</t>
    </r>
  </si>
  <si>
    <t>Direcciones de envío, como máximo se pueden crear</t>
  </si>
  <si>
    <r>
      <t>يمكن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إنشاء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عناوين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الشحن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على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الأكثر</t>
    </r>
  </si>
  <si>
    <t>Indirizzi di spedizione, al massimo si possono creare</t>
  </si>
  <si>
    <r>
      <t>শিপিং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ঠিকানা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সর্বাধিক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তৈরি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যেতে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পারে</t>
    </r>
  </si>
  <si>
    <r>
      <t>Forsendelsesadresser kan h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jst oprettes</t>
    </r>
  </si>
  <si>
    <t>Alamat pengiriman, paling banyak bisa dibuat</t>
  </si>
  <si>
    <t>สามารถสร้างที่อยู่สำหรับจัดส่งได้มากที่สุด</t>
  </si>
  <si>
    <r>
      <t>Đị</t>
    </r>
    <r>
      <rPr>
        <sz val="12"/>
        <color theme="1"/>
        <rFont val="等线"/>
        <charset val="134"/>
      </rPr>
      <t>a ch</t>
    </r>
    <r>
      <rPr>
        <sz val="12"/>
        <color theme="1"/>
        <rFont val="宋体"/>
        <charset val="134"/>
      </rPr>
      <t>ỉ</t>
    </r>
    <r>
      <rPr>
        <sz val="12"/>
        <color theme="1"/>
        <rFont val="等线"/>
        <charset val="134"/>
      </rPr>
      <t xml:space="preserve"> giao hàng, nhi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u nh</t>
    </r>
    <r>
      <rPr>
        <sz val="12"/>
        <color theme="1"/>
        <rFont val="宋体"/>
        <charset val="134"/>
      </rPr>
      <t>ấ</t>
    </r>
    <r>
      <rPr>
        <sz val="12"/>
        <color theme="1"/>
        <rFont val="等线"/>
        <charset val="134"/>
      </rPr>
      <t>t có th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t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o</t>
    </r>
  </si>
  <si>
    <r>
      <t>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nderim adresleri, en fazla olu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turulabilir</t>
    </r>
  </si>
  <si>
    <t>Er kunnen maximaal verzendadressen worden aangemaakt</t>
  </si>
  <si>
    <r>
      <t>Adresy wysy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kowe, co najwy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ej mo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na utworzy</t>
    </r>
    <r>
      <rPr>
        <sz val="12"/>
        <color theme="1"/>
        <rFont val="宋体"/>
        <charset val="134"/>
      </rPr>
      <t>ć</t>
    </r>
  </si>
  <si>
    <t>個收貨地址, 最多可創建</t>
  </si>
  <si>
    <t>个</t>
  </si>
  <si>
    <t>indivual</t>
  </si>
  <si>
    <t>individuell</t>
  </si>
  <si>
    <t>individuel</t>
  </si>
  <si>
    <t>индивидуальный</t>
  </si>
  <si>
    <t>individual</t>
  </si>
  <si>
    <t>개인</t>
  </si>
  <si>
    <t>فردي</t>
  </si>
  <si>
    <t>individuale</t>
  </si>
  <si>
    <t>স্বতন্ত্র</t>
  </si>
  <si>
    <t>individu</t>
  </si>
  <si>
    <t>บุคคล</t>
  </si>
  <si>
    <r>
      <t>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thu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>c v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 xml:space="preserve"> tình d</t>
    </r>
    <r>
      <rPr>
        <sz val="12"/>
        <color theme="1"/>
        <rFont val="宋体"/>
        <charset val="134"/>
      </rPr>
      <t>ụ</t>
    </r>
    <r>
      <rPr>
        <sz val="12"/>
        <color theme="1"/>
        <rFont val="等线"/>
        <charset val="134"/>
      </rPr>
      <t>c</t>
    </r>
  </si>
  <si>
    <t>bireysel</t>
  </si>
  <si>
    <t>individueel</t>
  </si>
  <si>
    <t>indywidualny</t>
  </si>
  <si>
    <t>個</t>
  </si>
  <si>
    <t>请选择省市区</t>
  </si>
  <si>
    <t>Please select a province</t>
  </si>
  <si>
    <r>
      <t>Bitte 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 Sie eine Provinz</t>
    </r>
  </si>
  <si>
    <t>Veuillez sélectionner une province</t>
  </si>
  <si>
    <t>Пожалуйста, выберите провинцию</t>
  </si>
  <si>
    <t>Selecione uma província</t>
  </si>
  <si>
    <r>
      <t>지역을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선택하세요</t>
    </r>
  </si>
  <si>
    <r>
      <t>都道府県</t>
    </r>
    <r>
      <rPr>
        <sz val="12"/>
        <color theme="1"/>
        <rFont val="宋体"/>
        <charset val="134"/>
      </rPr>
      <t>を</t>
    </r>
    <r>
      <rPr>
        <sz val="12"/>
        <color theme="1"/>
        <rFont val="等线"/>
        <charset val="134"/>
      </rPr>
      <t>選択</t>
    </r>
    <r>
      <rPr>
        <sz val="12"/>
        <color theme="1"/>
        <rFont val="宋体"/>
        <charset val="134"/>
      </rPr>
      <t>してください</t>
    </r>
  </si>
  <si>
    <t>Seleccione una provincia</t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</si>
  <si>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مقاطعة</t>
    </r>
  </si>
  <si>
    <t>Seleziona una provincia</t>
  </si>
  <si>
    <r>
      <t>একটি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প্রদেশ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নির্বাচন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</si>
  <si>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en provins</t>
    </r>
  </si>
  <si>
    <t>Silakan pilih provinsi</t>
  </si>
  <si>
    <t>กรุณาเลือกจังหวัด</t>
  </si>
  <si>
    <r>
      <t>Vui lòng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m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>t t</t>
    </r>
    <r>
      <rPr>
        <sz val="12"/>
        <color theme="1"/>
        <rFont val="宋体"/>
        <charset val="134"/>
      </rPr>
      <t>ỉ</t>
    </r>
    <r>
      <rPr>
        <sz val="12"/>
        <color theme="1"/>
        <rFont val="等线"/>
        <charset val="134"/>
      </rPr>
      <t>nh</t>
    </r>
  </si>
  <si>
    <r>
      <t>Lütfen bir il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</t>
    </r>
  </si>
  <si>
    <t>Selecteer een provincie</t>
  </si>
  <si>
    <r>
      <t>Wybierz prowincj</t>
    </r>
    <r>
      <rPr>
        <sz val="12"/>
        <color theme="1"/>
        <rFont val="宋体"/>
        <charset val="134"/>
      </rPr>
      <t>ę</t>
    </r>
  </si>
  <si>
    <t>請選擇省市區</t>
  </si>
  <si>
    <t>请输入正确的邮编</t>
  </si>
  <si>
    <t>Please enter the correct zip code</t>
  </si>
  <si>
    <t>Bitte geben Sie die richtige Postleitzahl ein</t>
  </si>
  <si>
    <t>Veuillez entrer le code postal correct</t>
  </si>
  <si>
    <t>Por favor insira o código postal correto</t>
  </si>
  <si>
    <r>
      <t>올바른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우편번호를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입력하세요</t>
    </r>
    <r>
      <rPr>
        <sz val="12"/>
        <color theme="1"/>
        <rFont val="等线"/>
        <charset val="134"/>
      </rPr>
      <t>.</t>
    </r>
  </si>
  <si>
    <r>
      <t>正</t>
    </r>
    <r>
      <rPr>
        <sz val="12"/>
        <color theme="1"/>
        <rFont val="宋体"/>
        <charset val="134"/>
      </rPr>
      <t>しい</t>
    </r>
    <r>
      <rPr>
        <sz val="12"/>
        <color theme="1"/>
        <rFont val="等线"/>
        <charset val="134"/>
      </rPr>
      <t>郵便番号</t>
    </r>
    <r>
      <rPr>
        <sz val="12"/>
        <color theme="1"/>
        <rFont val="宋体"/>
        <charset val="134"/>
      </rPr>
      <t>を</t>
    </r>
    <r>
      <rPr>
        <sz val="12"/>
        <color theme="1"/>
        <rFont val="等线"/>
        <charset val="134"/>
      </rPr>
      <t>入力</t>
    </r>
    <r>
      <rPr>
        <sz val="12"/>
        <color theme="1"/>
        <rFont val="宋体"/>
        <charset val="134"/>
      </rPr>
      <t>してください</t>
    </r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</si>
  <si>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إدخال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الرمز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البريدي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الصحيح</t>
    </r>
  </si>
  <si>
    <r>
      <t>সঠিক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জিপ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লিখুন</t>
    </r>
  </si>
  <si>
    <t>Indtast venligst det korrekte postnummer</t>
  </si>
  <si>
    <t>Harap masukkan kode pos yang benar</t>
  </si>
  <si>
    <t>กรุณากรอกรหัสไปรษณีย์ให้ถูกต้อง</t>
  </si>
  <si>
    <r>
      <t>Vui lòng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zip chính xác</t>
    </r>
  </si>
  <si>
    <r>
      <t>Lütfen do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ru posta kodunu girin</t>
    </r>
  </si>
  <si>
    <t>Vul a.u.b. de juiste postcode in</t>
  </si>
  <si>
    <r>
      <t>Wprowad</t>
    </r>
    <r>
      <rPr>
        <sz val="12"/>
        <color theme="1"/>
        <rFont val="宋体"/>
        <charset val="134"/>
      </rPr>
      <t>ź</t>
    </r>
    <r>
      <rPr>
        <sz val="12"/>
        <color theme="1"/>
        <rFont val="等线"/>
        <charset val="134"/>
      </rPr>
      <t xml:space="preserve"> poprawny kod pocztowy</t>
    </r>
  </si>
  <si>
    <t>請輸入正確的郵編</t>
  </si>
  <si>
    <t>请选择删除的商品</t>
  </si>
  <si>
    <t>Please select the item to delete</t>
  </si>
  <si>
    <r>
      <t>Bitte 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 Sie das zu l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schende Element aus</t>
    </r>
  </si>
  <si>
    <t>Veuillez sélectionner l'élément à supprimer</t>
  </si>
  <si>
    <t>Пожалуйста, выберите элемент для удаления</t>
  </si>
  <si>
    <t>Selecione o item a ser excluído</t>
  </si>
  <si>
    <r>
      <t>삭제할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항목을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선택하세요</t>
    </r>
    <r>
      <rPr>
        <sz val="12"/>
        <color theme="1"/>
        <rFont val="等线"/>
        <charset val="134"/>
      </rPr>
      <t>.</t>
    </r>
  </si>
  <si>
    <r>
      <t>削除</t>
    </r>
    <r>
      <rPr>
        <sz val="12"/>
        <color theme="1"/>
        <rFont val="宋体"/>
        <charset val="134"/>
      </rPr>
      <t>するアイテムを</t>
    </r>
    <r>
      <rPr>
        <sz val="12"/>
        <color theme="1"/>
        <rFont val="等线"/>
        <charset val="134"/>
      </rPr>
      <t>選択</t>
    </r>
    <r>
      <rPr>
        <sz val="12"/>
        <color theme="1"/>
        <rFont val="宋体"/>
        <charset val="134"/>
      </rPr>
      <t>してください</t>
    </r>
  </si>
  <si>
    <t>Seleccione el elemento que desea eliminar.</t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</si>
  <si>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العنصر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المراد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حذفه</t>
    </r>
  </si>
  <si>
    <t>Si prega di selezionare l'elemento da eliminare</t>
  </si>
  <si>
    <r>
      <t>মুছে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ফেলার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জন্য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আইটেম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নির্বাচন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</si>
  <si>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det element, der skal slettes</t>
    </r>
  </si>
  <si>
    <t>Silakan pilih item yang akan dihapus</t>
  </si>
  <si>
    <t>กรุณาเลือกรายการที่จะลบ</t>
  </si>
  <si>
    <r>
      <t>Vui lòng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m</t>
    </r>
    <r>
      <rPr>
        <sz val="12"/>
        <color theme="1"/>
        <rFont val="宋体"/>
        <charset val="134"/>
      </rPr>
      <t>ụ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để</t>
    </r>
    <r>
      <rPr>
        <sz val="12"/>
        <color theme="1"/>
        <rFont val="等线"/>
        <charset val="134"/>
      </rPr>
      <t xml:space="preserve"> xóa</t>
    </r>
  </si>
  <si>
    <r>
      <t xml:space="preserve">Lütfen silinecek </t>
    </r>
    <r>
      <rPr>
        <sz val="12"/>
        <color theme="1"/>
        <rFont val="宋体"/>
        <charset val="134"/>
      </rPr>
      <t>öğ</t>
    </r>
    <r>
      <rPr>
        <sz val="12"/>
        <color theme="1"/>
        <rFont val="等线"/>
        <charset val="134"/>
      </rPr>
      <t>eyi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</t>
    </r>
  </si>
  <si>
    <t>Selecteer het item dat u wilt verwijderen</t>
  </si>
  <si>
    <r>
      <t>Wybierz element do usuni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>cia</t>
    </r>
  </si>
  <si>
    <t>請選擇刪除的商品</t>
  </si>
  <si>
    <t>小于最少起订量了</t>
  </si>
  <si>
    <t>Less than the minimum order quantity</t>
  </si>
  <si>
    <t>Weniger als die Mindestbestellmenge</t>
  </si>
  <si>
    <t>Moins que la quantité minimum de commande</t>
  </si>
  <si>
    <t>Меньше минимального количества заказа</t>
  </si>
  <si>
    <t>Menor que a quantidade mínima do pedido</t>
  </si>
  <si>
    <r>
      <t>최소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주문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수량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미만</t>
    </r>
  </si>
  <si>
    <t>最小注文数量未満</t>
  </si>
  <si>
    <t>Menos que la cantidad mínima de pedido</t>
  </si>
  <si>
    <r>
      <t>أقل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الحد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الأدنى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لكمية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الطلب</t>
    </r>
  </si>
  <si>
    <t>Inferiore alla quantità minima d'ordine</t>
  </si>
  <si>
    <r>
      <t>ন্যূনতম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অর্ডার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পরিমাণের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চেয়ে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কম</t>
    </r>
  </si>
  <si>
    <r>
      <t>Mindre end minimumsordrem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ngden</t>
    </r>
  </si>
  <si>
    <t>Kurang dari jumlah pesanan minimum</t>
  </si>
  <si>
    <t>น้อยกว่าปริมาณการสั่งซื้อขั้นต่ำ</t>
  </si>
  <si>
    <r>
      <t>Í</t>
    </r>
    <r>
      <rPr>
        <sz val="12"/>
        <color theme="1"/>
        <rFont val="等线"/>
        <charset val="134"/>
      </rPr>
      <t>t h</t>
    </r>
    <r>
      <rPr>
        <sz val="12"/>
        <color theme="1"/>
        <rFont val="宋体"/>
        <charset val="134"/>
      </rPr>
      <t>ơ</t>
    </r>
    <r>
      <rPr>
        <sz val="12"/>
        <color theme="1"/>
        <rFont val="等线"/>
        <charset val="134"/>
      </rPr>
      <t>n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l</t>
    </r>
    <r>
      <rPr>
        <sz val="12"/>
        <color theme="1"/>
        <rFont val="宋体"/>
        <charset val="134"/>
      </rPr>
      <t>ượ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 hàng t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>i thi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>u</t>
    </r>
  </si>
  <si>
    <r>
      <t>Minimum sipari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miktar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ndan az</t>
    </r>
  </si>
  <si>
    <t>Minder dan de minimale bestelhoeveelheid</t>
  </si>
  <si>
    <r>
      <t>Mniej ni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 xml:space="preserve"> minimalna ilo</t>
    </r>
    <r>
      <rPr>
        <sz val="12"/>
        <color theme="1"/>
        <rFont val="宋体"/>
        <charset val="134"/>
      </rPr>
      <t>ść</t>
    </r>
    <r>
      <rPr>
        <sz val="12"/>
        <color theme="1"/>
        <rFont val="等线"/>
        <charset val="134"/>
      </rPr>
      <t xml:space="preserve"> zamówienia</t>
    </r>
  </si>
  <si>
    <t>小於最少起訂量了</t>
  </si>
  <si>
    <t>新增</t>
  </si>
  <si>
    <t>Add</t>
  </si>
  <si>
    <t>Hinzufügen</t>
  </si>
  <si>
    <t>Ajouter</t>
  </si>
  <si>
    <t>Добавлять</t>
  </si>
  <si>
    <t>Adicionar</t>
  </si>
  <si>
    <t>추가하다</t>
  </si>
  <si>
    <t>追加</t>
  </si>
  <si>
    <t>Agregar</t>
  </si>
  <si>
    <t>يضيف</t>
  </si>
  <si>
    <t>Aggiungere</t>
  </si>
  <si>
    <r>
      <t>যোগ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</si>
  <si>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Tilf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je</t>
    </r>
  </si>
  <si>
    <t>Menambahkan</t>
  </si>
  <si>
    <t>เพิ่ม</t>
  </si>
  <si>
    <t>Thêm vào</t>
  </si>
  <si>
    <t>Ekle</t>
  </si>
  <si>
    <t>Toevoegen</t>
  </si>
  <si>
    <r>
      <t>Doda</t>
    </r>
    <r>
      <rPr>
        <sz val="12"/>
        <color theme="1"/>
        <rFont val="宋体"/>
        <charset val="134"/>
      </rPr>
      <t>ć</t>
    </r>
  </si>
  <si>
    <t>库存</t>
  </si>
  <si>
    <t>in stock</t>
  </si>
  <si>
    <t>auf Lager</t>
  </si>
  <si>
    <t>en stock</t>
  </si>
  <si>
    <t>в наличии</t>
  </si>
  <si>
    <t>em estoque</t>
  </si>
  <si>
    <t>재고</t>
  </si>
  <si>
    <r>
      <t>在庫</t>
    </r>
    <r>
      <rPr>
        <sz val="12"/>
        <color theme="1"/>
        <rFont val="宋体"/>
        <charset val="134"/>
      </rPr>
      <t>あり</t>
    </r>
  </si>
  <si>
    <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الأوراق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المالية</t>
    </r>
  </si>
  <si>
    <t>disponibile</t>
  </si>
  <si>
    <t>স্টকে</t>
  </si>
  <si>
    <r>
      <t>p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 xml:space="preserve"> lager</t>
    </r>
  </si>
  <si>
    <t>persediaan</t>
  </si>
  <si>
    <t>มีสินค้า</t>
  </si>
  <si>
    <t>trong kho</t>
  </si>
  <si>
    <t>Stokta var</t>
  </si>
  <si>
    <t>op voorraad</t>
  </si>
  <si>
    <t>w magazynie</t>
  </si>
  <si>
    <t>庫存</t>
  </si>
  <si>
    <t>购买量</t>
  </si>
  <si>
    <t>purchase amount</t>
  </si>
  <si>
    <t>Gesamtbetrag des Einkaufs</t>
  </si>
  <si>
    <t>montant des achats</t>
  </si>
  <si>
    <t>сумма покупки</t>
  </si>
  <si>
    <t>quantidade de compra</t>
  </si>
  <si>
    <r>
      <t>구매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금액</t>
    </r>
  </si>
  <si>
    <t>購入金額</t>
  </si>
  <si>
    <t>monto de la compra</t>
  </si>
  <si>
    <r>
      <t>مبلغ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الشراء</t>
    </r>
  </si>
  <si>
    <t>ammontare dell'acquisto</t>
  </si>
  <si>
    <r>
      <t>ক্রয়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মূল</t>
    </r>
  </si>
  <si>
    <r>
      <t>k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bsbel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</t>
    </r>
  </si>
  <si>
    <t>jumlah pembelian</t>
  </si>
  <si>
    <t>ยอดซื้อ</t>
  </si>
  <si>
    <r>
      <t>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ti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n mua</t>
    </r>
  </si>
  <si>
    <r>
      <t>sat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 alma miktar</t>
    </r>
    <r>
      <rPr>
        <sz val="12"/>
        <color theme="1"/>
        <rFont val="宋体"/>
        <charset val="134"/>
      </rPr>
      <t>ı</t>
    </r>
  </si>
  <si>
    <t>aankoopbedrag</t>
  </si>
  <si>
    <t>kwota zakupu</t>
  </si>
  <si>
    <t>購買量</t>
  </si>
  <si>
    <t>起订量</t>
  </si>
  <si>
    <t>MOQ</t>
  </si>
  <si>
    <t>موك</t>
  </si>
  <si>
    <t>ขั้นต่ำ</t>
  </si>
  <si>
    <t>ADEDI</t>
  </si>
  <si>
    <t>MOQ:</t>
  </si>
  <si>
    <t>起訂量</t>
  </si>
  <si>
    <t>购物车内暂时没有商品</t>
  </si>
  <si>
    <t>There are no products in the shopping cart</t>
  </si>
  <si>
    <t>Es befinden sich keine Produkte im Warenkorb</t>
  </si>
  <si>
    <t>Il n'y a aucun produit dans le panier</t>
  </si>
  <si>
    <t>В корзине нет товаров.</t>
  </si>
  <si>
    <r>
      <t>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há produtos no carrinho de compras</t>
    </r>
  </si>
  <si>
    <r>
      <t>장바구니에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담긴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</si>
  <si>
    <r>
      <t>ショッピングカートに</t>
    </r>
    <r>
      <rPr>
        <sz val="12"/>
        <color theme="1"/>
        <rFont val="等线"/>
        <charset val="134"/>
      </rPr>
      <t>商品</t>
    </r>
    <r>
      <rPr>
        <sz val="12"/>
        <color theme="1"/>
        <rFont val="宋体"/>
        <charset val="134"/>
      </rPr>
      <t>がありません</t>
    </r>
  </si>
  <si>
    <t>No hay productos en el carrito de compras.</t>
  </si>
  <si>
    <r>
      <t>لا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توجد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منتجات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عربة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التسوق</t>
    </r>
  </si>
  <si>
    <t>Non ci sono prodotti nel carrello</t>
  </si>
  <si>
    <r>
      <t>শপিং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কার্টে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নেই</t>
    </r>
  </si>
  <si>
    <r>
      <t>Der er ingen produkter i indk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bskurven</t>
    </r>
  </si>
  <si>
    <t>Tidak ada produk di keranjang belanja</t>
  </si>
  <si>
    <t>ไม่มีสินค้าในตะกร้าสินค้า</t>
  </si>
  <si>
    <r>
      <t>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có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 nào trong gi</t>
    </r>
    <r>
      <rPr>
        <sz val="12"/>
        <color theme="1"/>
        <rFont val="宋体"/>
        <charset val="134"/>
      </rPr>
      <t>ỏ</t>
    </r>
    <r>
      <rPr>
        <sz val="12"/>
        <color theme="1"/>
        <rFont val="等线"/>
        <charset val="134"/>
      </rPr>
      <t xml:space="preserve"> hàng</t>
    </r>
  </si>
  <si>
    <r>
      <t>Al</t>
    </r>
    <r>
      <rPr>
        <sz val="12"/>
        <color theme="1"/>
        <rFont val="宋体"/>
        <charset val="134"/>
      </rPr>
      <t>ış</t>
    </r>
    <r>
      <rPr>
        <sz val="12"/>
        <color theme="1"/>
        <rFont val="等线"/>
        <charset val="134"/>
      </rPr>
      <t>veri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sepetinde ürün yok</t>
    </r>
  </si>
  <si>
    <t>Er zijn geen producten in de winkelwagen</t>
  </si>
  <si>
    <t>W koszyku nie ma produktów</t>
  </si>
  <si>
    <t>購物車內暫時沒有商品</t>
  </si>
  <si>
    <t>登录后显示已加入的商品</t>
  </si>
  <si>
    <t>After logging in, the added products will be displayed</t>
  </si>
  <si>
    <t>Nach dem Einloggen werden die hinzugefügten Produkte angezeigt</t>
  </si>
  <si>
    <t>Après la connexion, les produits ajoutés seront affichés</t>
  </si>
  <si>
    <t>После входа в систему будут отображаться добавленные продукты.</t>
  </si>
  <si>
    <r>
      <t>Após o login, os produtos adicionados ser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exibidos</t>
    </r>
  </si>
  <si>
    <r>
      <t>로그인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추가된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표시됩니다</t>
    </r>
    <r>
      <rPr>
        <sz val="12"/>
        <color theme="1"/>
        <rFont val="等线"/>
        <charset val="134"/>
      </rPr>
      <t>.</t>
    </r>
  </si>
  <si>
    <r>
      <t>ログイン</t>
    </r>
    <r>
      <rPr>
        <sz val="12"/>
        <color theme="1"/>
        <rFont val="等线"/>
        <charset val="134"/>
      </rPr>
      <t>後、追加</t>
    </r>
    <r>
      <rPr>
        <sz val="12"/>
        <color theme="1"/>
        <rFont val="宋体"/>
        <charset val="134"/>
      </rPr>
      <t>した</t>
    </r>
    <r>
      <rPr>
        <sz val="12"/>
        <color theme="1"/>
        <rFont val="等线"/>
        <charset val="134"/>
      </rPr>
      <t>商品</t>
    </r>
    <r>
      <rPr>
        <sz val="12"/>
        <color theme="1"/>
        <rFont val="宋体"/>
        <charset val="134"/>
      </rPr>
      <t>が</t>
    </r>
    <r>
      <rPr>
        <sz val="12"/>
        <color theme="1"/>
        <rFont val="等线"/>
        <charset val="134"/>
      </rPr>
      <t>表示</t>
    </r>
    <r>
      <rPr>
        <sz val="12"/>
        <color theme="1"/>
        <rFont val="宋体"/>
        <charset val="134"/>
      </rPr>
      <t>されます</t>
    </r>
  </si>
  <si>
    <t>Después de iniciar sesión, se mostrarán los productos agregados</t>
  </si>
  <si>
    <r>
      <t>بعد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تسجيل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الدخول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،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سيتم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عرض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المنتجات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المضافة</t>
    </r>
  </si>
  <si>
    <t>Dopo aver effettuato l'accesso, verranno visualizzati i prodotti aggiunti</t>
  </si>
  <si>
    <r>
      <t>লগ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ইন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পরে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যোগ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পণ্যগুলি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প্রদর্শিত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হবে</t>
    </r>
  </si>
  <si>
    <r>
      <t>Efter login vil de tilf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jede produkter blive vist</t>
    </r>
  </si>
  <si>
    <t>Setelah masuk, produk yang ditambahkan akan ditampilkan</t>
  </si>
  <si>
    <r>
      <t>หลังจากเข้าสู่ระบบแล้ว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สินค้าที่เพิ่มไว้จะแสดงขึ้น</t>
    </r>
  </si>
  <si>
    <r>
      <t xml:space="preserve">Sau khi </t>
    </r>
    <r>
      <rPr>
        <sz val="12"/>
        <color theme="1"/>
        <rFont val="宋体"/>
        <charset val="134"/>
      </rPr>
      <t>đă</t>
    </r>
    <r>
      <rPr>
        <sz val="12"/>
        <color theme="1"/>
        <rFont val="等线"/>
        <charset val="134"/>
      </rPr>
      <t>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p, các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 xml:space="preserve">m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thêm vào s</t>
    </r>
    <r>
      <rPr>
        <sz val="12"/>
        <color theme="1"/>
        <rFont val="宋体"/>
        <charset val="134"/>
      </rPr>
      <t>ẽ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hi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>n th</t>
    </r>
    <r>
      <rPr>
        <sz val="12"/>
        <color theme="1"/>
        <rFont val="宋体"/>
        <charset val="134"/>
      </rPr>
      <t>ị</t>
    </r>
  </si>
  <si>
    <r>
      <t>Giri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yapt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ktan sonra eklenen ürünler 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rüntülenecektir.</t>
    </r>
  </si>
  <si>
    <t>Na het inloggen worden de toegevoegde producten getoond</t>
  </si>
  <si>
    <r>
      <t>Po zalogowaniu zostan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 xml:space="preserve"> wy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wietlone dodane produkty</t>
    </r>
  </si>
  <si>
    <t>登錄後顯示已加入的商品</t>
  </si>
  <si>
    <t>去逛逛</t>
  </si>
  <si>
    <t>Go shopping</t>
  </si>
  <si>
    <t>Einkaufen gehen</t>
  </si>
  <si>
    <t>Aller faire les courses</t>
  </si>
  <si>
    <t>Ходить по магазинам</t>
  </si>
  <si>
    <t>Vai fazer compras</t>
  </si>
  <si>
    <r>
      <t>쇼핑하러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가기</t>
    </r>
  </si>
  <si>
    <r>
      <t>買</t>
    </r>
    <r>
      <rPr>
        <sz val="12"/>
        <color theme="1"/>
        <rFont val="宋体"/>
        <charset val="134"/>
      </rPr>
      <t>い</t>
    </r>
    <r>
      <rPr>
        <sz val="12"/>
        <color theme="1"/>
        <rFont val="等线"/>
        <charset val="134"/>
      </rPr>
      <t>物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行</t>
    </r>
    <r>
      <rPr>
        <sz val="12"/>
        <color theme="1"/>
        <rFont val="宋体"/>
        <charset val="134"/>
      </rPr>
      <t>く</t>
    </r>
  </si>
  <si>
    <t>Ir de compras</t>
  </si>
  <si>
    <r>
      <t>اذهب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للتسوق</t>
    </r>
  </si>
  <si>
    <t>Andare a fare shopping</t>
  </si>
  <si>
    <r>
      <t>কেনাকাটা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যাও</t>
    </r>
  </si>
  <si>
    <r>
      <t>G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 xml:space="preserve"> p</t>
    </r>
    <r>
      <rPr>
        <sz val="12"/>
        <color theme="1"/>
        <rFont val="宋体"/>
        <charset val="134"/>
      </rPr>
      <t>å</t>
    </r>
    <r>
      <rPr>
        <sz val="12"/>
        <color theme="1"/>
        <rFont val="等线"/>
        <charset val="134"/>
      </rPr>
      <t xml:space="preserve"> indk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</t>
    </r>
  </si>
  <si>
    <t>Pergi belanja</t>
  </si>
  <si>
    <t>ไปซื้อของ</t>
  </si>
  <si>
    <r>
      <t>Đ</t>
    </r>
    <r>
      <rPr>
        <sz val="12"/>
        <color theme="1"/>
        <rFont val="等线"/>
        <charset val="134"/>
      </rPr>
      <t>i mua s</t>
    </r>
    <r>
      <rPr>
        <sz val="12"/>
        <color theme="1"/>
        <rFont val="宋体"/>
        <charset val="134"/>
      </rPr>
      <t>ắ</t>
    </r>
    <r>
      <rPr>
        <sz val="12"/>
        <color theme="1"/>
        <rFont val="等线"/>
        <charset val="134"/>
      </rPr>
      <t>m</t>
    </r>
  </si>
  <si>
    <r>
      <t>Al</t>
    </r>
    <r>
      <rPr>
        <sz val="12"/>
        <color theme="1"/>
        <rFont val="宋体"/>
        <charset val="134"/>
      </rPr>
      <t>ış</t>
    </r>
    <r>
      <rPr>
        <sz val="12"/>
        <color theme="1"/>
        <rFont val="等线"/>
        <charset val="134"/>
      </rPr>
      <t>veri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e gitmek</t>
    </r>
  </si>
  <si>
    <t>Ga winkelen</t>
  </si>
  <si>
    <r>
      <t>I</t>
    </r>
    <r>
      <rPr>
        <sz val="12"/>
        <color theme="1"/>
        <rFont val="宋体"/>
        <charset val="134"/>
      </rPr>
      <t>ść</t>
    </r>
    <r>
      <rPr>
        <sz val="12"/>
        <color theme="1"/>
        <rFont val="等线"/>
        <charset val="134"/>
      </rPr>
      <t xml:space="preserve"> na zakupy</t>
    </r>
  </si>
  <si>
    <t>清空失效商品</t>
  </si>
  <si>
    <t>Empty expired products</t>
  </si>
  <si>
    <t>Leere abgelaufene Produkte</t>
  </si>
  <si>
    <t>Vider les produits périmés</t>
  </si>
  <si>
    <t>Пустые просроченные товары</t>
  </si>
  <si>
    <t>Produtos vencidos vazios</t>
  </si>
  <si>
    <r>
      <t>만료된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제품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비우기</t>
    </r>
  </si>
  <si>
    <r>
      <t>空</t>
    </r>
    <r>
      <rPr>
        <sz val="12"/>
        <color theme="1"/>
        <rFont val="宋体"/>
        <charset val="134"/>
      </rPr>
      <t>の</t>
    </r>
    <r>
      <rPr>
        <sz val="12"/>
        <color theme="1"/>
        <rFont val="等线"/>
        <charset val="134"/>
      </rPr>
      <t>期限切</t>
    </r>
    <r>
      <rPr>
        <sz val="12"/>
        <color theme="1"/>
        <rFont val="宋体"/>
        <charset val="134"/>
      </rPr>
      <t>れの</t>
    </r>
    <r>
      <rPr>
        <sz val="12"/>
        <color theme="1"/>
        <rFont val="等线"/>
        <charset val="134"/>
      </rPr>
      <t>製品</t>
    </r>
  </si>
  <si>
    <t>Productos caducados vacíos</t>
  </si>
  <si>
    <r>
      <t>المنتجات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الفارغة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منتهية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الصلاحية</t>
    </r>
  </si>
  <si>
    <t>Prodotti scaduti vuoti</t>
  </si>
  <si>
    <r>
      <t>মেয়াদোত্তীর্ণ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খালি</t>
    </r>
  </si>
  <si>
    <r>
      <t>Tomme udl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bne produkter</t>
    </r>
  </si>
  <si>
    <t>Produk kadaluarsa kosong</t>
  </si>
  <si>
    <t>สินค้าหมดอายุว่างเปล่า</t>
  </si>
  <si>
    <r>
      <t>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 h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t h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tr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>ng</t>
    </r>
  </si>
  <si>
    <r>
      <t>Bo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son kullanma tarihi ge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mi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ürünler</t>
    </r>
  </si>
  <si>
    <t>Lege verlopen producten</t>
  </si>
  <si>
    <r>
      <t>Opró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nij wygas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e produkty</t>
    </r>
  </si>
  <si>
    <t>存在无效商品,无法结算</t>
  </si>
  <si>
    <t>There are invalid products and cannot be settled</t>
  </si>
  <si>
    <r>
      <t>Es gibt ungültige Produkte und k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nnen nicht abgerechnet werden</t>
    </r>
  </si>
  <si>
    <t>Il y a des produits invalides et ne peuvent pas être réglés</t>
  </si>
  <si>
    <t>Есть недействительные товары, оплатить их невозможно.</t>
  </si>
  <si>
    <r>
      <t>Existem produtos inválidos e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podem ser resolvidos</t>
    </r>
  </si>
  <si>
    <r>
      <t>유효하지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않은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있어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결제할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  <r>
      <rPr>
        <sz val="12"/>
        <color theme="1"/>
        <rFont val="等线"/>
        <charset val="134"/>
      </rPr>
      <t>.</t>
    </r>
  </si>
  <si>
    <r>
      <t>無効</t>
    </r>
    <r>
      <rPr>
        <sz val="12"/>
        <color theme="1"/>
        <rFont val="宋体"/>
        <charset val="134"/>
      </rPr>
      <t>な</t>
    </r>
    <r>
      <rPr>
        <sz val="12"/>
        <color theme="1"/>
        <rFont val="等线"/>
        <charset val="134"/>
      </rPr>
      <t>商品</t>
    </r>
    <r>
      <rPr>
        <sz val="12"/>
        <color theme="1"/>
        <rFont val="宋体"/>
        <charset val="134"/>
      </rPr>
      <t>があり</t>
    </r>
    <r>
      <rPr>
        <sz val="12"/>
        <color theme="1"/>
        <rFont val="等线"/>
        <charset val="134"/>
      </rPr>
      <t>、決済</t>
    </r>
    <r>
      <rPr>
        <sz val="12"/>
        <color theme="1"/>
        <rFont val="宋体"/>
        <charset val="134"/>
      </rPr>
      <t>できません</t>
    </r>
  </si>
  <si>
    <t>Hay productos no válidos y no se pueden liquidar.</t>
  </si>
  <si>
    <r>
      <t>هناك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منتجات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غير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صالحة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ولا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يمكن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تسويتها</t>
    </r>
  </si>
  <si>
    <t>Ci sono prodotti non validi e non possono essere saldati</t>
  </si>
  <si>
    <r>
      <t>অবৈধ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আছে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এবং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নিষ্পত্তি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যাবে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না</t>
    </r>
  </si>
  <si>
    <t>Der er ugyldige produkter og kan ikke afregnes</t>
  </si>
  <si>
    <t>Ada produk yang tidak valid dan tidak dapat diselesaikan</t>
  </si>
  <si>
    <t>มีสินค้าที่ไม่ถูกต้องและไม่สามารถชำระได้</t>
  </si>
  <si>
    <r>
      <t>Có nh</t>
    </r>
    <r>
      <rPr>
        <sz val="12"/>
        <color theme="1"/>
        <rFont val="宋体"/>
        <charset val="134"/>
      </rPr>
      <t>ữ</t>
    </r>
    <r>
      <rPr>
        <sz val="12"/>
        <color theme="1"/>
        <rFont val="等线"/>
        <charset val="134"/>
      </rPr>
      <t>ng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h</t>
    </r>
    <r>
      <rPr>
        <sz val="12"/>
        <color theme="1"/>
        <rFont val="宋体"/>
        <charset val="134"/>
      </rPr>
      <t>ợ</t>
    </r>
    <r>
      <rPr>
        <sz val="12"/>
        <color theme="1"/>
        <rFont val="等线"/>
        <charset val="134"/>
      </rPr>
      <t>p l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 xml:space="preserve"> và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th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 xml:space="preserve"> gi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i quy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t</t>
    </r>
  </si>
  <si>
    <r>
      <t>Ge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ersiz ürünler var ve kapat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lam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yor</t>
    </r>
  </si>
  <si>
    <t>Er zijn ongeldige producten en kunnen niet worden vereffend</t>
  </si>
  <si>
    <r>
      <t>Produkty s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 xml:space="preserve"> nieprawid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owe i nie mo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na ich rozliczy</t>
    </r>
    <r>
      <rPr>
        <sz val="12"/>
        <color theme="1"/>
        <rFont val="宋体"/>
        <charset val="134"/>
      </rPr>
      <t>ć</t>
    </r>
  </si>
  <si>
    <t>存在無效商品,無法結算</t>
  </si>
  <si>
    <t>请选择结算商品！</t>
  </si>
  <si>
    <t>Please select a settlement product!</t>
  </si>
  <si>
    <r>
      <t>Bitte 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 Sie ein Abrechnungsprodukt aus!</t>
    </r>
  </si>
  <si>
    <t>Veuillez sélectionner un produit de règlement !</t>
  </si>
  <si>
    <t>Выберите расчетный продукт!</t>
  </si>
  <si>
    <r>
      <t>Selecione um produto de liquida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o!</t>
    </r>
  </si>
  <si>
    <r>
      <t>결제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선택해주세요</t>
    </r>
    <r>
      <rPr>
        <sz val="12"/>
        <color theme="1"/>
        <rFont val="等线"/>
        <charset val="134"/>
      </rPr>
      <t>!</t>
    </r>
  </si>
  <si>
    <r>
      <t>決済商品</t>
    </r>
    <r>
      <rPr>
        <sz val="12"/>
        <color theme="1"/>
        <rFont val="宋体"/>
        <charset val="134"/>
      </rPr>
      <t>をお</t>
    </r>
    <r>
      <rPr>
        <sz val="12"/>
        <color theme="1"/>
        <rFont val="等线"/>
        <charset val="134"/>
      </rPr>
      <t>選</t>
    </r>
    <r>
      <rPr>
        <sz val="12"/>
        <color theme="1"/>
        <rFont val="宋体"/>
        <charset val="134"/>
      </rPr>
      <t>びください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</si>
  <si>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Seleccione un producto de liquidación!</t>
    </r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</si>
  <si>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منتج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تسوية</t>
    </r>
    <r>
      <rPr>
        <sz val="12"/>
        <color theme="1"/>
        <rFont val="等线"/>
        <charset val="134"/>
      </rPr>
      <t>!</t>
    </r>
  </si>
  <si>
    <t>Si prega di selezionare un prodotto di liquidazione!</t>
  </si>
  <si>
    <r>
      <t>একটি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নিষ্পত্তি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নির্বাচন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  <r>
      <rPr>
        <sz val="12"/>
        <color theme="1"/>
        <rFont val="等线"/>
        <charset val="134"/>
      </rPr>
      <t>!</t>
    </r>
  </si>
  <si>
    <r>
      <t>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et afregningsprodukt!</t>
    </r>
  </si>
  <si>
    <t>Silakan pilih produk penyelesaian!</t>
  </si>
  <si>
    <r>
      <t>กรุณาเลือกผลิตภัณฑ์การตั้งถิ่นฐาน</t>
    </r>
    <r>
      <rPr>
        <sz val="12"/>
        <color theme="1"/>
        <rFont val="等线"/>
        <charset val="134"/>
      </rPr>
      <t>!</t>
    </r>
  </si>
  <si>
    <r>
      <t>H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y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m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>t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 xml:space="preserve">m </t>
    </r>
    <r>
      <rPr>
        <sz val="12"/>
        <color theme="1"/>
        <rFont val="宋体"/>
        <charset val="134"/>
      </rPr>
      <t>đị</t>
    </r>
    <r>
      <rPr>
        <sz val="12"/>
        <color theme="1"/>
        <rFont val="等线"/>
        <charset val="134"/>
      </rPr>
      <t>nh c</t>
    </r>
    <r>
      <rPr>
        <sz val="12"/>
        <color theme="1"/>
        <rFont val="宋体"/>
        <charset val="134"/>
      </rPr>
      <t>ư</t>
    </r>
    <r>
      <rPr>
        <sz val="12"/>
        <color theme="1"/>
        <rFont val="等线"/>
        <charset val="134"/>
      </rPr>
      <t>!</t>
    </r>
  </si>
  <si>
    <r>
      <t>Lütfen bir uzla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ma ürünü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in!</t>
    </r>
  </si>
  <si>
    <t>Selecteer een afrekenproduct!</t>
  </si>
  <si>
    <r>
      <t>Prosz</t>
    </r>
    <r>
      <rPr>
        <sz val="12"/>
        <color indexed="8"/>
        <rFont val="宋体"/>
        <charset val="134"/>
      </rPr>
      <t>ę</t>
    </r>
    <r>
      <rPr>
        <sz val="12"/>
        <color indexed="8"/>
        <rFont val="等线"/>
        <charset val="134"/>
      </rPr>
      <t xml:space="preserve"> wybra</t>
    </r>
    <r>
      <rPr>
        <sz val="12"/>
        <color indexed="8"/>
        <rFont val="宋体"/>
        <charset val="134"/>
      </rPr>
      <t>ć</t>
    </r>
    <r>
      <rPr>
        <sz val="12"/>
        <color indexed="8"/>
        <rFont val="等线"/>
        <charset val="134"/>
      </rPr>
      <t xml:space="preserve"> produkt rozliczeniowy!</t>
    </r>
  </si>
  <si>
    <t>請選擇結算商品！</t>
  </si>
  <si>
    <t>地址:</t>
  </si>
  <si>
    <t>address:</t>
  </si>
  <si>
    <t>die Anschrift:</t>
  </si>
  <si>
    <t>adresse:</t>
  </si>
  <si>
    <t>адрес:</t>
  </si>
  <si>
    <t>Morada:</t>
  </si>
  <si>
    <r>
      <t>주소</t>
    </r>
    <r>
      <rPr>
        <sz val="12"/>
        <color indexed="8"/>
        <rFont val="等线"/>
        <charset val="134"/>
      </rPr>
      <t>:</t>
    </r>
  </si>
  <si>
    <r>
      <t>عنوان</t>
    </r>
    <r>
      <rPr>
        <sz val="12"/>
        <color indexed="8"/>
        <rFont val="等线"/>
        <charset val="134"/>
      </rPr>
      <t>:</t>
    </r>
  </si>
  <si>
    <t>indirizzo:</t>
  </si>
  <si>
    <r>
      <t>ঠিকানা</t>
    </r>
    <r>
      <rPr>
        <sz val="12"/>
        <color indexed="8"/>
        <rFont val="等线"/>
        <charset val="134"/>
      </rPr>
      <t>:</t>
    </r>
  </si>
  <si>
    <t>alamat:</t>
  </si>
  <si>
    <r>
      <t>ที่อยู่</t>
    </r>
    <r>
      <rPr>
        <sz val="12"/>
        <color indexed="8"/>
        <rFont val="等线"/>
        <charset val="134"/>
      </rPr>
      <t>:</t>
    </r>
  </si>
  <si>
    <r>
      <t>Đị</t>
    </r>
    <r>
      <rPr>
        <sz val="12"/>
        <color indexed="8"/>
        <rFont val="等线"/>
        <charset val="134"/>
      </rPr>
      <t>a ch</t>
    </r>
    <r>
      <rPr>
        <sz val="12"/>
        <color indexed="8"/>
        <rFont val="宋体"/>
        <charset val="134"/>
      </rPr>
      <t>ỉ</t>
    </r>
    <r>
      <rPr>
        <sz val="12"/>
        <color indexed="8"/>
        <rFont val="等线"/>
        <charset val="134"/>
      </rPr>
      <t>:</t>
    </r>
  </si>
  <si>
    <t>adres:</t>
  </si>
  <si>
    <t>继续支付</t>
  </si>
  <si>
    <t>Continue to pay</t>
  </si>
  <si>
    <t>Weiter bezahlen</t>
  </si>
  <si>
    <t>Continuer à payer</t>
  </si>
  <si>
    <t>Продолжайте платить</t>
  </si>
  <si>
    <t>Continue a pagar</t>
  </si>
  <si>
    <r>
      <t>계속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지불</t>
    </r>
  </si>
  <si>
    <r>
      <t>支払</t>
    </r>
    <r>
      <rPr>
        <sz val="12"/>
        <color theme="1"/>
        <rFont val="宋体"/>
        <charset val="134"/>
      </rPr>
      <t>いを</t>
    </r>
    <r>
      <rPr>
        <sz val="12"/>
        <color theme="1"/>
        <rFont val="等线"/>
        <charset val="134"/>
      </rPr>
      <t>続</t>
    </r>
    <r>
      <rPr>
        <sz val="12"/>
        <color theme="1"/>
        <rFont val="宋体"/>
        <charset val="134"/>
      </rPr>
      <t>ける</t>
    </r>
  </si>
  <si>
    <r>
      <t>استمر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الدفع</t>
    </r>
  </si>
  <si>
    <t>Continua a pagare</t>
  </si>
  <si>
    <r>
      <t>অর্থ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প্রদান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চালিয়ে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যান</t>
    </r>
  </si>
  <si>
    <r>
      <t>Forts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t med at betale</t>
    </r>
  </si>
  <si>
    <t>Lanjutkan membayar</t>
  </si>
  <si>
    <t>จ่ายต่อ</t>
  </si>
  <si>
    <r>
      <t>Ti</t>
    </r>
    <r>
      <rPr>
        <sz val="12"/>
        <color theme="1"/>
        <rFont val="宋体"/>
        <charset val="134"/>
      </rPr>
      <t>ế</t>
    </r>
    <r>
      <rPr>
        <sz val="12"/>
        <color theme="1"/>
        <rFont val="等线"/>
        <charset val="134"/>
      </rPr>
      <t>p t</t>
    </r>
    <r>
      <rPr>
        <sz val="12"/>
        <color theme="1"/>
        <rFont val="宋体"/>
        <charset val="134"/>
      </rPr>
      <t>ụ</t>
    </r>
    <r>
      <rPr>
        <sz val="12"/>
        <color theme="1"/>
        <rFont val="等线"/>
        <charset val="134"/>
      </rPr>
      <t>c thanh toán</t>
    </r>
  </si>
  <si>
    <r>
      <t>ö</t>
    </r>
    <r>
      <rPr>
        <sz val="12"/>
        <color theme="1"/>
        <rFont val="等线"/>
        <charset val="134"/>
      </rPr>
      <t>demeye devam et</t>
    </r>
  </si>
  <si>
    <t>Doorgaan met betalen</t>
  </si>
  <si>
    <r>
      <t>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dalej</t>
    </r>
  </si>
  <si>
    <t>繼續支付</t>
  </si>
  <si>
    <t>已完成支付</t>
  </si>
  <si>
    <t>Bezahlvorgang abgeschlossen</t>
  </si>
  <si>
    <r>
      <t>결제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완료</t>
    </r>
  </si>
  <si>
    <r>
      <t>支払</t>
    </r>
    <r>
      <rPr>
        <sz val="12"/>
        <color theme="1"/>
        <rFont val="宋体"/>
        <charset val="134"/>
      </rPr>
      <t>いが</t>
    </r>
    <r>
      <rPr>
        <sz val="12"/>
        <color theme="1"/>
        <rFont val="等线"/>
        <charset val="134"/>
      </rPr>
      <t>完了</t>
    </r>
    <r>
      <rPr>
        <sz val="12"/>
        <color theme="1"/>
        <rFont val="宋体"/>
        <charset val="134"/>
      </rPr>
      <t>しました</t>
    </r>
  </si>
  <si>
    <r>
      <t>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التسديد</t>
    </r>
  </si>
  <si>
    <r>
      <t>পেমেন্ট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সম্পন্ন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হয়েছে</t>
    </r>
  </si>
  <si>
    <r>
      <t>Betaling gennemf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rt</t>
    </r>
  </si>
  <si>
    <t>Pembayaran selesai</t>
  </si>
  <si>
    <t>ชำระเงินเรียบร้อยแล้ว</t>
  </si>
  <si>
    <r>
      <t>Giao d</t>
    </r>
    <r>
      <rPr>
        <sz val="12"/>
        <color theme="1"/>
        <rFont val="宋体"/>
        <charset val="134"/>
      </rPr>
      <t>ị</t>
    </r>
    <r>
      <rPr>
        <sz val="12"/>
        <color theme="1"/>
        <rFont val="等线"/>
        <charset val="134"/>
      </rPr>
      <t>ch hoàn t</t>
    </r>
    <r>
      <rPr>
        <sz val="12"/>
        <color theme="1"/>
        <rFont val="宋体"/>
        <charset val="134"/>
      </rPr>
      <t>ấ</t>
    </r>
    <r>
      <rPr>
        <sz val="12"/>
        <color theme="1"/>
        <rFont val="等线"/>
        <charset val="134"/>
      </rPr>
      <t>t</t>
    </r>
  </si>
  <si>
    <r>
      <t>Ö</t>
    </r>
    <r>
      <rPr>
        <sz val="12"/>
        <color theme="1"/>
        <rFont val="等线"/>
        <charset val="134"/>
      </rPr>
      <t>deme tamamland</t>
    </r>
    <r>
      <rPr>
        <sz val="12"/>
        <color theme="1"/>
        <rFont val="宋体"/>
        <charset val="134"/>
      </rPr>
      <t>ı</t>
    </r>
  </si>
  <si>
    <t>Betaling afgerond</t>
  </si>
  <si>
    <r>
      <t>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atno</t>
    </r>
    <r>
      <rPr>
        <sz val="12"/>
        <color theme="1"/>
        <rFont val="宋体"/>
        <charset val="134"/>
      </rPr>
      <t>ść</t>
    </r>
    <r>
      <rPr>
        <sz val="12"/>
        <color theme="1"/>
        <rFont val="等线"/>
        <charset val="134"/>
      </rPr>
      <t xml:space="preserve"> zakończona</t>
    </r>
  </si>
  <si>
    <t>默认地址不能删除</t>
  </si>
  <si>
    <t>The default address cannot be deleted</t>
  </si>
  <si>
    <r>
      <t>Die Standardadresse kann nicht gel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scht werden</t>
    </r>
  </si>
  <si>
    <t>L'adresse par défaut ne peut pas être supprimée</t>
  </si>
  <si>
    <t>Адрес по умолчанию не может быть удален</t>
  </si>
  <si>
    <r>
      <t>O endere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 padr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pode ser excluído</t>
    </r>
  </si>
  <si>
    <r>
      <t>기본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주소는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삭제할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  <r>
      <rPr>
        <sz val="12"/>
        <color theme="1"/>
        <rFont val="等线"/>
        <charset val="134"/>
      </rPr>
      <t>.</t>
    </r>
  </si>
  <si>
    <r>
      <t>デフォルトのアドレスは</t>
    </r>
    <r>
      <rPr>
        <sz val="12"/>
        <color theme="1"/>
        <rFont val="等线"/>
        <charset val="134"/>
      </rPr>
      <t>削除</t>
    </r>
    <r>
      <rPr>
        <sz val="12"/>
        <color theme="1"/>
        <rFont val="宋体"/>
        <charset val="134"/>
      </rPr>
      <t>できません</t>
    </r>
  </si>
  <si>
    <t>La dirección predeterminada no se puede eliminar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</si>
  <si>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يمكن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حذف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العنوان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الافتراضي</t>
    </r>
  </si>
  <si>
    <t>L'indirizzo predefinito non può essere cancellato</t>
  </si>
  <si>
    <r>
      <t>ডিফল্ট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ঠিকানা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মুছে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ফেলা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যাবে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না</t>
    </r>
  </si>
  <si>
    <t>Standardadressen kan ikke slettes</t>
  </si>
  <si>
    <t>Alamat default tidak dapat dihapus</t>
  </si>
  <si>
    <t>ไม่สามารถลบที่อยู่เริ่มต้นได้</t>
  </si>
  <si>
    <r>
      <t>Đị</t>
    </r>
    <r>
      <rPr>
        <sz val="12"/>
        <color theme="1"/>
        <rFont val="等线"/>
        <charset val="134"/>
      </rPr>
      <t>a ch</t>
    </r>
    <r>
      <rPr>
        <sz val="12"/>
        <color theme="1"/>
        <rFont val="宋体"/>
        <charset val="134"/>
      </rPr>
      <t>ỉ</t>
    </r>
    <r>
      <rPr>
        <sz val="12"/>
        <color theme="1"/>
        <rFont val="等线"/>
        <charset val="134"/>
      </rPr>
      <t xml:space="preserve"> m</t>
    </r>
    <r>
      <rPr>
        <sz val="12"/>
        <color theme="1"/>
        <rFont val="宋体"/>
        <charset val="134"/>
      </rPr>
      <t>ặ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đị</t>
    </r>
    <r>
      <rPr>
        <sz val="12"/>
        <color theme="1"/>
        <rFont val="等线"/>
        <charset val="134"/>
      </rPr>
      <t>nh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th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 xml:space="preserve"> b</t>
    </r>
    <r>
      <rPr>
        <sz val="12"/>
        <color theme="1"/>
        <rFont val="宋体"/>
        <charset val="134"/>
      </rPr>
      <t>ị</t>
    </r>
    <r>
      <rPr>
        <sz val="12"/>
        <color theme="1"/>
        <rFont val="等线"/>
        <charset val="134"/>
      </rPr>
      <t xml:space="preserve"> xóa</t>
    </r>
  </si>
  <si>
    <r>
      <t>Varsay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lan adres silinemez</t>
    </r>
  </si>
  <si>
    <t>Het standaardadres kan niet worden verwijderd</t>
  </si>
  <si>
    <r>
      <t>Nie mo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na usun</t>
    </r>
    <r>
      <rPr>
        <sz val="12"/>
        <color theme="1"/>
        <rFont val="宋体"/>
        <charset val="134"/>
      </rPr>
      <t>ąć</t>
    </r>
    <r>
      <rPr>
        <sz val="12"/>
        <color theme="1"/>
        <rFont val="等线"/>
        <charset val="134"/>
      </rPr>
      <t xml:space="preserve"> domy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lnego adresu</t>
    </r>
  </si>
  <si>
    <t>默認地址不能刪除</t>
  </si>
  <si>
    <t>个,最多创建</t>
  </si>
  <si>
    <t>Up to</t>
  </si>
  <si>
    <t>Bis zu</t>
  </si>
  <si>
    <t>Jusqu'à</t>
  </si>
  <si>
    <t>Вплоть до</t>
  </si>
  <si>
    <t>Até</t>
  </si>
  <si>
    <t>까지</t>
  </si>
  <si>
    <t>まで</t>
  </si>
  <si>
    <t>Hasta</t>
  </si>
  <si>
    <r>
      <t>يصل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إلى</t>
    </r>
  </si>
  <si>
    <t>Fino a</t>
  </si>
  <si>
    <t>পর্যন্ত</t>
  </si>
  <si>
    <t>Op til</t>
  </si>
  <si>
    <t>Hingga</t>
  </si>
  <si>
    <t>จนถึง</t>
  </si>
  <si>
    <r>
      <t xml:space="preserve">Lên </t>
    </r>
    <r>
      <rPr>
        <sz val="12"/>
        <color theme="1"/>
        <rFont val="宋体"/>
        <charset val="134"/>
      </rPr>
      <t>đế</t>
    </r>
    <r>
      <rPr>
        <sz val="12"/>
        <color theme="1"/>
        <rFont val="等线"/>
        <charset val="134"/>
      </rPr>
      <t>n</t>
    </r>
  </si>
  <si>
    <t>kadar</t>
  </si>
  <si>
    <t>Tot</t>
  </si>
  <si>
    <r>
      <t>A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 xml:space="preserve"> do</t>
    </r>
  </si>
  <si>
    <t>個,最多創建</t>
  </si>
  <si>
    <t>购物车内暂时没有商品，登录后显示已加入的商品</t>
  </si>
  <si>
    <t>There are no products in the shopping cart temporarily, the added products will be displayed after login</t>
  </si>
  <si>
    <t>Es befinden sich vorübergehend keine Produkte im Warenkorb, die hinzugefügten Produkte werden nach dem Login angezeigt</t>
  </si>
  <si>
    <t>Il n'y a aucun produit dans le panier temporairement, les produits ajoutés seront affichés après la connexion</t>
  </si>
  <si>
    <t>В корзине временно нет товаров, добавленные товары будут отображаться после входа в систему.</t>
  </si>
  <si>
    <r>
      <t>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há produtos no carrinho de compras temporariamente, os produtos adicionados ser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exibidos após o login</t>
    </r>
  </si>
  <si>
    <r>
      <t>장바구니에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일시적으로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  <r>
      <rPr>
        <sz val="12"/>
        <color theme="1"/>
        <rFont val="等线"/>
        <charset val="134"/>
      </rPr>
      <t xml:space="preserve">. </t>
    </r>
    <r>
      <rPr>
        <sz val="12"/>
        <color theme="1"/>
        <rFont val="宋体"/>
        <charset val="134"/>
      </rPr>
      <t>추가된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상품은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로그인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표시됩니다</t>
    </r>
    <r>
      <rPr>
        <sz val="12"/>
        <color theme="1"/>
        <rFont val="等线"/>
        <charset val="134"/>
      </rPr>
      <t>.</t>
    </r>
  </si>
  <si>
    <r>
      <t>ショッピングカートに</t>
    </r>
    <r>
      <rPr>
        <sz val="12"/>
        <color theme="1"/>
        <rFont val="等线"/>
        <charset val="134"/>
      </rPr>
      <t>一時的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商品</t>
    </r>
    <r>
      <rPr>
        <sz val="12"/>
        <color theme="1"/>
        <rFont val="宋体"/>
        <charset val="134"/>
      </rPr>
      <t>がないため</t>
    </r>
    <r>
      <rPr>
        <sz val="12"/>
        <color theme="1"/>
        <rFont val="等线"/>
        <charset val="134"/>
      </rPr>
      <t>、</t>
    </r>
    <r>
      <rPr>
        <sz val="12"/>
        <color theme="1"/>
        <rFont val="宋体"/>
        <charset val="134"/>
      </rPr>
      <t>ログイン</t>
    </r>
    <r>
      <rPr>
        <sz val="12"/>
        <color theme="1"/>
        <rFont val="等线"/>
        <charset val="134"/>
      </rPr>
      <t>後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追加</t>
    </r>
    <r>
      <rPr>
        <sz val="12"/>
        <color theme="1"/>
        <rFont val="宋体"/>
        <charset val="134"/>
      </rPr>
      <t>された</t>
    </r>
    <r>
      <rPr>
        <sz val="12"/>
        <color theme="1"/>
        <rFont val="等线"/>
        <charset val="134"/>
      </rPr>
      <t>商品</t>
    </r>
    <r>
      <rPr>
        <sz val="12"/>
        <color theme="1"/>
        <rFont val="宋体"/>
        <charset val="134"/>
      </rPr>
      <t>が</t>
    </r>
    <r>
      <rPr>
        <sz val="12"/>
        <color theme="1"/>
        <rFont val="等线"/>
        <charset val="134"/>
      </rPr>
      <t>表示</t>
    </r>
    <r>
      <rPr>
        <sz val="12"/>
        <color theme="1"/>
        <rFont val="宋体"/>
        <charset val="134"/>
      </rPr>
      <t>されます</t>
    </r>
  </si>
  <si>
    <t>No hay productos en el carrito de compras temporalmente, los productos agregados se mostrarán después de iniciar sesión</t>
  </si>
  <si>
    <r>
      <t>لا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توجد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منتجات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عربة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التسوق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مؤقتًا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سيتم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عرض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المنتجات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المضافة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بعد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تسجيل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الدخول</t>
    </r>
  </si>
  <si>
    <t>Non ci sono prodotti temporaneamente nel carrello, i prodotti aggiunti verranno visualizzati dopo il login</t>
  </si>
  <si>
    <r>
      <t>অস্থায়ীভাবে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শপিং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কার্টে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নেই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লগইন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যোগ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পণ্যগুলি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প্রদর্শিত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হবে</t>
    </r>
  </si>
  <si>
    <r>
      <t>Der er ingen produkter i indk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bskurven midlertidigt, de tilf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jede produkter vil blive vist efter login</t>
    </r>
  </si>
  <si>
    <t>Tidak ada produk di keranjang belanja untuk sementara, produk yang ditambahkan akan ditampilkan setelah login</t>
  </si>
  <si>
    <r>
      <t>ไม่มีสินค้าในตะกร้าสินค้าชั่วคราว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สินค้าที่เพิ่มจะแสดงหลังจากเข้าสู่ระบบ</t>
    </r>
  </si>
  <si>
    <r>
      <t>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có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 nào trong gi</t>
    </r>
    <r>
      <rPr>
        <sz val="12"/>
        <color theme="1"/>
        <rFont val="宋体"/>
        <charset val="134"/>
      </rPr>
      <t>ỏ</t>
    </r>
    <r>
      <rPr>
        <sz val="12"/>
        <color theme="1"/>
        <rFont val="等线"/>
        <charset val="134"/>
      </rPr>
      <t xml:space="preserve"> hàng t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m th</t>
    </r>
    <r>
      <rPr>
        <sz val="12"/>
        <color theme="1"/>
        <rFont val="宋体"/>
        <charset val="134"/>
      </rPr>
      <t>ờ</t>
    </r>
    <r>
      <rPr>
        <sz val="12"/>
        <color theme="1"/>
        <rFont val="等线"/>
        <charset val="134"/>
      </rPr>
      <t>i, các s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 ph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m thêm vào s</t>
    </r>
    <r>
      <rPr>
        <sz val="12"/>
        <color theme="1"/>
        <rFont val="宋体"/>
        <charset val="134"/>
      </rPr>
      <t>ẽ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hi</t>
    </r>
    <r>
      <rPr>
        <sz val="12"/>
        <color theme="1"/>
        <rFont val="宋体"/>
        <charset val="134"/>
      </rPr>
      <t>ể</t>
    </r>
    <r>
      <rPr>
        <sz val="12"/>
        <color theme="1"/>
        <rFont val="等线"/>
        <charset val="134"/>
      </rPr>
      <t>n th</t>
    </r>
    <r>
      <rPr>
        <sz val="12"/>
        <color theme="1"/>
        <rFont val="宋体"/>
        <charset val="134"/>
      </rPr>
      <t>ị</t>
    </r>
    <r>
      <rPr>
        <sz val="12"/>
        <color theme="1"/>
        <rFont val="等线"/>
        <charset val="134"/>
      </rPr>
      <t xml:space="preserve"> sau khi </t>
    </r>
    <r>
      <rPr>
        <sz val="12"/>
        <color theme="1"/>
        <rFont val="宋体"/>
        <charset val="134"/>
      </rPr>
      <t>đă</t>
    </r>
    <r>
      <rPr>
        <sz val="12"/>
        <color theme="1"/>
        <rFont val="等线"/>
        <charset val="134"/>
      </rPr>
      <t>ng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</t>
    </r>
  </si>
  <si>
    <r>
      <t>Al</t>
    </r>
    <r>
      <rPr>
        <sz val="12"/>
        <color theme="1"/>
        <rFont val="宋体"/>
        <charset val="134"/>
      </rPr>
      <t>ış</t>
    </r>
    <r>
      <rPr>
        <sz val="12"/>
        <color theme="1"/>
        <rFont val="等线"/>
        <charset val="134"/>
      </rPr>
      <t>veri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sepetinde ge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ici olarak ürün bulunmamaktad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r, eklenen ürünler giri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 xml:space="preserve"> yapt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ktan sonra 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rüntülenecektir.</t>
    </r>
  </si>
  <si>
    <t>Er zijn tijdelijk geen producten in de winkelwagen, de toegevoegde producten worden getoond na het inloggen</t>
  </si>
  <si>
    <r>
      <t>W koszyku chwilowo nie ma produktów, dodane produkty wy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wietl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 xml:space="preserve"> 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po zalogowaniu</t>
    </r>
  </si>
  <si>
    <t>購物車內暫時沒有商品，登錄後顯示已加入的商品</t>
  </si>
  <si>
    <t>支付遇到问题，请尝试重新支付！</t>
  </si>
  <si>
    <t>There is a problem with payment, please try to pay again!</t>
  </si>
  <si>
    <t>Es gibt ein Problem mit der Zahlung, bitte versuchen Sie es erneut!</t>
  </si>
  <si>
    <t>Il y a un problème avec le paiement, veuillez essayer de payer à nouveau !</t>
  </si>
  <si>
    <t>Возникла проблема с оплатой, попробуйте оплатить еще раз!</t>
  </si>
  <si>
    <t>Há um problema com o pagamento, tente pagar novamente!</t>
  </si>
  <si>
    <r>
      <t>결제에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문제가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있습니다</t>
    </r>
    <r>
      <rPr>
        <sz val="12"/>
        <color theme="1"/>
        <rFont val="等线"/>
        <charset val="134"/>
      </rPr>
      <t xml:space="preserve">. </t>
    </r>
    <r>
      <rPr>
        <sz val="12"/>
        <color theme="1"/>
        <rFont val="宋体"/>
        <charset val="134"/>
      </rPr>
      <t>다시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결제해주세요</t>
    </r>
    <r>
      <rPr>
        <sz val="12"/>
        <color theme="1"/>
        <rFont val="等线"/>
        <charset val="134"/>
      </rPr>
      <t>!</t>
    </r>
  </si>
  <si>
    <r>
      <t>お</t>
    </r>
    <r>
      <rPr>
        <sz val="12"/>
        <color theme="1"/>
        <rFont val="等线"/>
        <charset val="134"/>
      </rPr>
      <t>支払</t>
    </r>
    <r>
      <rPr>
        <sz val="12"/>
        <color theme="1"/>
        <rFont val="宋体"/>
        <charset val="134"/>
      </rPr>
      <t>いに</t>
    </r>
    <r>
      <rPr>
        <sz val="12"/>
        <color theme="1"/>
        <rFont val="等线"/>
        <charset val="134"/>
      </rPr>
      <t>問題</t>
    </r>
    <r>
      <rPr>
        <sz val="12"/>
        <color theme="1"/>
        <rFont val="宋体"/>
        <charset val="134"/>
      </rPr>
      <t>がありますので</t>
    </r>
    <r>
      <rPr>
        <sz val="12"/>
        <color theme="1"/>
        <rFont val="等线"/>
        <charset val="134"/>
      </rPr>
      <t>、</t>
    </r>
    <r>
      <rPr>
        <sz val="12"/>
        <color theme="1"/>
        <rFont val="宋体"/>
        <charset val="134"/>
      </rPr>
      <t>もう</t>
    </r>
    <r>
      <rPr>
        <sz val="12"/>
        <color theme="1"/>
        <rFont val="等线"/>
        <charset val="134"/>
      </rPr>
      <t>一度</t>
    </r>
    <r>
      <rPr>
        <sz val="12"/>
        <color theme="1"/>
        <rFont val="宋体"/>
        <charset val="134"/>
      </rPr>
      <t>お</t>
    </r>
    <r>
      <rPr>
        <sz val="12"/>
        <color theme="1"/>
        <rFont val="等线"/>
        <charset val="134"/>
      </rPr>
      <t>支払</t>
    </r>
    <r>
      <rPr>
        <sz val="12"/>
        <color theme="1"/>
        <rFont val="宋体"/>
        <charset val="134"/>
      </rPr>
      <t>いください</t>
    </r>
    <r>
      <rPr>
        <sz val="12"/>
        <color theme="1"/>
        <rFont val="等线"/>
        <charset val="134"/>
      </rPr>
      <t>。</t>
    </r>
  </si>
  <si>
    <t>Hay un problema con el pago, intente pagar de nuevo.</t>
  </si>
  <si>
    <r>
      <t>هناك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مشكلة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في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،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يرجى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محاولة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الدفع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مرة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أخرى</t>
    </r>
    <r>
      <rPr>
        <sz val="12"/>
        <color indexed="8"/>
        <rFont val="等线"/>
        <charset val="134"/>
      </rPr>
      <t>!</t>
    </r>
  </si>
  <si>
    <t>Si è verificato un problema con il pagamento, riprova a pagare!</t>
  </si>
  <si>
    <r>
      <t>পেমেন্টে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সমস্যা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আছে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আবার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পেমেন্ট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চেষ্টা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  <r>
      <rPr>
        <sz val="12"/>
        <color theme="1"/>
        <rFont val="等线"/>
        <charset val="134"/>
      </rPr>
      <t>!</t>
    </r>
  </si>
  <si>
    <r>
      <t>Der er et problem med betalingen, pr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v venligst at betale igen!</t>
    </r>
  </si>
  <si>
    <t>Ada masalah dengan pembayaran, coba bayar lagi!</t>
  </si>
  <si>
    <r>
      <t>เกิดปัญหาในการชำระเงิน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โปรดลองชำระเงินอีกครั้ง</t>
    </r>
    <r>
      <rPr>
        <sz val="12"/>
        <color theme="1"/>
        <rFont val="等线"/>
        <charset val="134"/>
      </rPr>
      <t>!</t>
    </r>
  </si>
  <si>
    <r>
      <t>Có v</t>
    </r>
    <r>
      <rPr>
        <sz val="12"/>
        <color theme="1"/>
        <rFont val="宋体"/>
        <charset val="134"/>
      </rPr>
      <t>ấ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đề</t>
    </r>
    <r>
      <rPr>
        <sz val="12"/>
        <color theme="1"/>
        <rFont val="等线"/>
        <charset val="134"/>
      </rPr>
      <t xml:space="preserve"> v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 thanh toán, vui lòng th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 xml:space="preserve"> thanh toán l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i!</t>
    </r>
  </si>
  <si>
    <r>
      <t>Ö</t>
    </r>
    <r>
      <rPr>
        <sz val="12"/>
        <color theme="1"/>
        <rFont val="等线"/>
        <charset val="134"/>
      </rPr>
      <t xml:space="preserve">demeyle ilgili bir sorun var, lütfen tekrar 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demeyi deneyin!</t>
    </r>
  </si>
  <si>
    <t>Er is een probleem met de betaling, probeer opnieuw te betalen!</t>
  </si>
  <si>
    <r>
      <t>Wyst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>pi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 xml:space="preserve"> problem z 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atno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ci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>, spróbuj ponownie zap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aci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>!</t>
    </r>
  </si>
  <si>
    <t>支付遇到問題，請嘗試重新支付！</t>
  </si>
  <si>
    <t>验证失败！</t>
  </si>
  <si>
    <t>verification failed!</t>
  </si>
  <si>
    <t>Verifizierung fehlgeschlagen!</t>
  </si>
  <si>
    <t>échec de la vérification!</t>
  </si>
  <si>
    <t>проверка не удалась!</t>
  </si>
  <si>
    <r>
      <t>falha na verifica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o!</t>
    </r>
  </si>
  <si>
    <r>
      <t>확인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실패</t>
    </r>
    <r>
      <rPr>
        <sz val="12"/>
        <color theme="1"/>
        <rFont val="等线"/>
        <charset val="134"/>
      </rPr>
      <t>!</t>
    </r>
  </si>
  <si>
    <r>
      <t>検証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失敗</t>
    </r>
    <r>
      <rPr>
        <sz val="12"/>
        <color theme="1"/>
        <rFont val="宋体"/>
        <charset val="134"/>
      </rPr>
      <t>しました</t>
    </r>
    <r>
      <rPr>
        <sz val="12"/>
        <color theme="1"/>
        <rFont val="等线"/>
        <charset val="134"/>
      </rPr>
      <t>！</t>
    </r>
  </si>
  <si>
    <r>
      <t>¡</t>
    </r>
    <r>
      <rPr>
        <sz val="12"/>
        <color theme="1"/>
        <rFont val="等线"/>
        <charset val="134"/>
      </rPr>
      <t>Fallo en la verificación!</t>
    </r>
  </si>
  <si>
    <r>
      <t>فشل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التحقق</t>
    </r>
    <r>
      <rPr>
        <sz val="12"/>
        <color indexed="8"/>
        <rFont val="等线"/>
        <charset val="134"/>
      </rPr>
      <t>!</t>
    </r>
  </si>
  <si>
    <t>verifica fallita!</t>
  </si>
  <si>
    <r>
      <t>যাচাই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ব্যর্থ</t>
    </r>
    <r>
      <rPr>
        <sz val="12"/>
        <color theme="1"/>
        <rFont val="等线"/>
        <charset val="134"/>
      </rPr>
      <t>!</t>
    </r>
  </si>
  <si>
    <r>
      <t>bekr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ftelse mislykkedes!</t>
    </r>
  </si>
  <si>
    <t>verifikasi gagal!</t>
  </si>
  <si>
    <r>
      <t>การตรวจสอบล้มเหลว</t>
    </r>
    <r>
      <rPr>
        <sz val="12"/>
        <color theme="1"/>
        <rFont val="等线"/>
        <charset val="134"/>
      </rPr>
      <t>!</t>
    </r>
  </si>
  <si>
    <r>
      <t>xác minh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hoàn thành!</t>
    </r>
  </si>
  <si>
    <r>
      <t>do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rulama ba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ar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z oldu!</t>
    </r>
  </si>
  <si>
    <t>verificatie mislukt!</t>
  </si>
  <si>
    <r>
      <t>weryfikacja nie powiod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 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>!</t>
    </r>
  </si>
  <si>
    <t>驗證失敗！</t>
  </si>
  <si>
    <t>发票类型</t>
  </si>
  <si>
    <t>invoice type</t>
  </si>
  <si>
    <t>Rechnungsart</t>
  </si>
  <si>
    <t>type de facture</t>
  </si>
  <si>
    <t>тип счета</t>
  </si>
  <si>
    <t>tipo de fatura</t>
  </si>
  <si>
    <r>
      <t>송장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유형</t>
    </r>
  </si>
  <si>
    <r>
      <t>請求書</t>
    </r>
    <r>
      <rPr>
        <sz val="12"/>
        <color theme="1"/>
        <rFont val="宋体"/>
        <charset val="134"/>
      </rPr>
      <t>の</t>
    </r>
    <r>
      <rPr>
        <sz val="12"/>
        <color theme="1"/>
        <rFont val="等线"/>
        <charset val="134"/>
      </rPr>
      <t>種類</t>
    </r>
  </si>
  <si>
    <t>tipo de factura</t>
  </si>
  <si>
    <r>
      <t>نوع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الفاتورة</t>
    </r>
  </si>
  <si>
    <t>tipo di fattura</t>
  </si>
  <si>
    <r>
      <t>চালানের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ধরন</t>
    </r>
  </si>
  <si>
    <t>fakturatype</t>
  </si>
  <si>
    <t>jenis faktur</t>
  </si>
  <si>
    <t>ประเภทใบแจ้งหนี้</t>
  </si>
  <si>
    <r>
      <t>Lo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 xml:space="preserve">i hoá </t>
    </r>
    <r>
      <rPr>
        <sz val="12"/>
        <color theme="1"/>
        <rFont val="宋体"/>
        <charset val="134"/>
      </rPr>
      <t>đơ</t>
    </r>
    <r>
      <rPr>
        <sz val="12"/>
        <color theme="1"/>
        <rFont val="等线"/>
        <charset val="134"/>
      </rPr>
      <t>n</t>
    </r>
  </si>
  <si>
    <t>fatura türü</t>
  </si>
  <si>
    <t>factuurtype:</t>
  </si>
  <si>
    <t>rodzaj faktury</t>
  </si>
  <si>
    <t>發票類型</t>
  </si>
  <si>
    <t>标题</t>
  </si>
  <si>
    <t>title</t>
  </si>
  <si>
    <t>Titel</t>
  </si>
  <si>
    <t>Titre</t>
  </si>
  <si>
    <t>заглавие</t>
  </si>
  <si>
    <t>título</t>
  </si>
  <si>
    <t>제목</t>
  </si>
  <si>
    <t>題名</t>
  </si>
  <si>
    <t>titolo</t>
  </si>
  <si>
    <t>শিরোনাম</t>
  </si>
  <si>
    <t>titel</t>
  </si>
  <si>
    <t>judul</t>
  </si>
  <si>
    <r>
      <t>ch</t>
    </r>
    <r>
      <rPr>
        <sz val="12"/>
        <color theme="1"/>
        <rFont val="宋体"/>
        <charset val="134"/>
      </rPr>
      <t>ứ</t>
    </r>
    <r>
      <rPr>
        <sz val="12"/>
        <color theme="1"/>
        <rFont val="等线"/>
        <charset val="134"/>
      </rPr>
      <t>c v</t>
    </r>
    <r>
      <rPr>
        <sz val="12"/>
        <color theme="1"/>
        <rFont val="宋体"/>
        <charset val="134"/>
      </rPr>
      <t>ụ</t>
    </r>
  </si>
  <si>
    <r>
      <t>Ba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l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k</t>
    </r>
  </si>
  <si>
    <r>
      <t>tytu</t>
    </r>
    <r>
      <rPr>
        <sz val="12"/>
        <color theme="1"/>
        <rFont val="宋体"/>
        <charset val="134"/>
      </rPr>
      <t>ł</t>
    </r>
  </si>
  <si>
    <t>標題</t>
  </si>
  <si>
    <t>请选填写收货人</t>
  </si>
  <si>
    <t>Please fill in the consignee</t>
  </si>
  <si>
    <r>
      <t>Bitte geben Sie den Empf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nger ein</t>
    </r>
  </si>
  <si>
    <t>Veuillez remplir le destinataire</t>
  </si>
  <si>
    <t>Пожалуйста, укажите получателя</t>
  </si>
  <si>
    <t>Por favor, preencha o destinatário</t>
  </si>
  <si>
    <r>
      <t>수취인을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기입해주세요</t>
    </r>
  </si>
  <si>
    <r>
      <t>荷受人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記入</t>
    </r>
    <r>
      <rPr>
        <sz val="12"/>
        <color theme="1"/>
        <rFont val="宋体"/>
        <charset val="134"/>
      </rPr>
      <t>してください</t>
    </r>
  </si>
  <si>
    <t>Por favor complete el destinatario</t>
  </si>
  <si>
    <r>
      <t>يرجى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ملء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المرسل</t>
    </r>
    <r>
      <rPr>
        <sz val="12"/>
        <color indexed="8"/>
        <rFont val="等线"/>
        <charset val="134"/>
      </rPr>
      <t xml:space="preserve"> </t>
    </r>
    <r>
      <rPr>
        <sz val="12"/>
        <color indexed="8"/>
        <rFont val="宋体"/>
        <charset val="134"/>
      </rPr>
      <t>إليه</t>
    </r>
  </si>
  <si>
    <t>Si prega di compilare il destinatario</t>
  </si>
  <si>
    <r>
      <t>প্রেরক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পূরণ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</si>
  <si>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t>Udfyld venligst modtageren</t>
  </si>
  <si>
    <t>Silakan isi penerima barang</t>
  </si>
  <si>
    <t>กรุณากรอกผู้รับสินค้า</t>
  </si>
  <si>
    <r>
      <t xml:space="preserve">Vui lòng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n vào ng</t>
    </r>
    <r>
      <rPr>
        <sz val="12"/>
        <color theme="1"/>
        <rFont val="宋体"/>
        <charset val="134"/>
      </rPr>
      <t>ườ</t>
    </r>
    <r>
      <rPr>
        <sz val="12"/>
        <color theme="1"/>
        <rFont val="等线"/>
        <charset val="134"/>
      </rPr>
      <t>i nh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n hàng</t>
    </r>
  </si>
  <si>
    <r>
      <t>Lütfen al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c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doldurun</t>
    </r>
  </si>
  <si>
    <t>Gelieve de geadresseerde in te vullen</t>
  </si>
  <si>
    <r>
      <t>Prosz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wpisa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odbiorc</t>
    </r>
    <r>
      <rPr>
        <sz val="12"/>
        <color theme="1"/>
        <rFont val="宋体"/>
        <charset val="134"/>
      </rPr>
      <t>ę</t>
    </r>
  </si>
  <si>
    <t>請選填寫收貨人</t>
  </si>
  <si>
    <t>内嵌容器iframe</t>
  </si>
  <si>
    <t>Embedded container iframe</t>
  </si>
  <si>
    <t>conteneur intégré à l'intérieur iframe</t>
  </si>
  <si>
    <t>Встроенный контейнер iframe</t>
  </si>
  <si>
    <t>Iframe de contêiner integrado</t>
  </si>
  <si>
    <r>
      <t>내장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용기</t>
    </r>
    <r>
      <rPr>
        <sz val="12"/>
        <color theme="1"/>
        <rFont val="等线"/>
        <charset val="134"/>
      </rPr>
      <t xml:space="preserve"> iframe</t>
    </r>
  </si>
  <si>
    <r>
      <t>埋</t>
    </r>
    <r>
      <rPr>
        <sz val="12"/>
        <color theme="1"/>
        <rFont val="宋体"/>
        <charset val="128"/>
      </rPr>
      <t>め</t>
    </r>
    <r>
      <rPr>
        <sz val="12"/>
        <color theme="1"/>
        <rFont val="等线"/>
        <charset val="128"/>
      </rPr>
      <t>込</t>
    </r>
    <r>
      <rPr>
        <sz val="12"/>
        <color theme="1"/>
        <rFont val="宋体"/>
        <charset val="128"/>
      </rPr>
      <t>みコンテナ</t>
    </r>
    <r>
      <rPr>
        <sz val="12"/>
        <color theme="1"/>
        <rFont val="等线"/>
        <charset val="128"/>
      </rPr>
      <t>iframe</t>
    </r>
  </si>
  <si>
    <t>Contenedor integrado iframe</t>
  </si>
  <si>
    <r>
      <t>وعاء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مضمنة</t>
    </r>
    <r>
      <rPr>
        <sz val="12"/>
        <color theme="1"/>
        <rFont val="等线"/>
        <charset val="134"/>
      </rPr>
      <t xml:space="preserve"> iframe</t>
    </r>
  </si>
  <si>
    <r>
      <t>এমবেড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ফ্রেম</t>
    </r>
    <r>
      <rPr>
        <sz val="12"/>
        <color theme="1"/>
        <rFont val="等线"/>
        <charset val="134"/>
      </rPr>
      <t xml:space="preserve"> iframe</t>
    </r>
  </si>
  <si>
    <t>Indbygget iframe</t>
  </si>
  <si>
    <t>Inline kontainer iframe</t>
  </si>
  <si>
    <r>
      <t xml:space="preserve">iframe </t>
    </r>
    <r>
      <rPr>
        <sz val="12"/>
        <rFont val="宋体"/>
        <charset val="222"/>
      </rPr>
      <t>คอนเทนเนอร์แบบฝังตัว</t>
    </r>
  </si>
  <si>
    <t>Nhúng iFrame</t>
  </si>
  <si>
    <r>
      <t>Sat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 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 kapsay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c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iframe</t>
    </r>
  </si>
  <si>
    <t>Ingebouwde container iframe</t>
  </si>
  <si>
    <t>Wbudowany pojemnik iframe</t>
  </si>
  <si>
    <r>
      <t>內嵌容器</t>
    </r>
    <r>
      <rPr>
        <sz val="12"/>
        <color rgb="FF000000"/>
        <rFont val="等线"/>
        <charset val="134"/>
      </rPr>
      <t>iframe</t>
    </r>
  </si>
  <si>
    <t>地址</t>
  </si>
  <si>
    <t>Address</t>
  </si>
  <si>
    <t>Anschrift</t>
  </si>
  <si>
    <t>Adresse</t>
  </si>
  <si>
    <t>Адрес</t>
  </si>
  <si>
    <r>
      <t>Endere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</t>
    </r>
  </si>
  <si>
    <t>주소</t>
  </si>
  <si>
    <t>アドレス</t>
  </si>
  <si>
    <t>العنوان</t>
  </si>
  <si>
    <t>Indirizzo</t>
  </si>
  <si>
    <t>ঠিকানা</t>
  </si>
  <si>
    <t>Alamat</t>
  </si>
  <si>
    <t>ที่อยู่</t>
  </si>
  <si>
    <r>
      <t>Đị</t>
    </r>
    <r>
      <rPr>
        <sz val="12"/>
        <rFont val="等线"/>
        <charset val="134"/>
      </rPr>
      <t>a ch</t>
    </r>
    <r>
      <rPr>
        <sz val="12"/>
        <rFont val="宋体"/>
        <charset val="134"/>
      </rPr>
      <t>ỉ</t>
    </r>
  </si>
  <si>
    <t>Adres</t>
  </si>
  <si>
    <t>阿里旺旺</t>
  </si>
  <si>
    <t>TradeManager</t>
  </si>
  <si>
    <t>Ali Wangwang</t>
  </si>
  <si>
    <t>AliTM</t>
  </si>
  <si>
    <t>알리왕왕</t>
  </si>
  <si>
    <t>アリワンワン</t>
  </si>
  <si>
    <r>
      <t>علي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وانغ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وانغ</t>
    </r>
  </si>
  <si>
    <t>Ali Want</t>
  </si>
  <si>
    <r>
      <t>ব্যবসা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ম্যানেজার</t>
    </r>
    <r>
      <rPr>
        <sz val="12"/>
        <color theme="1"/>
        <rFont val="等线"/>
        <charset val="134"/>
      </rPr>
      <t xml:space="preserve"> </t>
    </r>
  </si>
  <si>
    <t xml:space="preserve">Ali Wangwang  </t>
  </si>
  <si>
    <t>Aliwangwang</t>
  </si>
  <si>
    <t>阿裡旺旺</t>
  </si>
  <si>
    <t>阿里旺旺E客服</t>
  </si>
  <si>
    <t>TradeManager E customer service</t>
  </si>
  <si>
    <t>Ali Wangwang E-Kundendienst</t>
  </si>
  <si>
    <t>Service clientèle E d'AliWangWang</t>
  </si>
  <si>
    <t>Онлайновые сотрудники клиентского сервиса AliTM</t>
  </si>
  <si>
    <t xml:space="preserve">Atendimento ao cliente E Ali Wangwang </t>
  </si>
  <si>
    <r>
      <t>알리왕왕</t>
    </r>
    <r>
      <rPr>
        <sz val="12"/>
        <color theme="1"/>
        <rFont val="等线"/>
        <charset val="134"/>
      </rPr>
      <t xml:space="preserve">E </t>
    </r>
    <r>
      <rPr>
        <sz val="12"/>
        <color theme="1"/>
        <rFont val="宋体"/>
        <charset val="134"/>
      </rPr>
      <t>고객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서비스</t>
    </r>
  </si>
  <si>
    <r>
      <t>アリワンワン</t>
    </r>
    <r>
      <rPr>
        <sz val="12"/>
        <color theme="1"/>
        <rFont val="等线"/>
        <charset val="128"/>
      </rPr>
      <t>E</t>
    </r>
    <r>
      <rPr>
        <sz val="12"/>
        <color theme="1"/>
        <rFont val="宋体"/>
        <charset val="128"/>
      </rPr>
      <t>カスタマーサービス</t>
    </r>
    <r>
      <rPr>
        <sz val="12"/>
        <color theme="1"/>
        <rFont val="等线"/>
        <charset val="128"/>
      </rPr>
      <t>担当者</t>
    </r>
  </si>
  <si>
    <t>Servicio E de Ali Wangwang</t>
  </si>
  <si>
    <r>
      <t>خدمة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علي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وانغ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وانغ</t>
    </r>
    <r>
      <rPr>
        <sz val="12"/>
        <color theme="1"/>
        <rFont val="等线"/>
        <charset val="134"/>
      </rPr>
      <t xml:space="preserve"> E</t>
    </r>
  </si>
  <si>
    <t>Ali Want E Servizio Clienti</t>
  </si>
  <si>
    <r>
      <t>ব্যবসা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ম্যানেজার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গ্রাহক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পরিষেবা</t>
    </r>
    <r>
      <rPr>
        <sz val="12"/>
        <color theme="1"/>
        <rFont val="等线"/>
        <charset val="134"/>
      </rPr>
      <t xml:space="preserve"> </t>
    </r>
  </si>
  <si>
    <t>Ali Wangwang e-service</t>
  </si>
  <si>
    <t>Layanan pelanggan Aliwangwang</t>
  </si>
  <si>
    <r>
      <t xml:space="preserve">E </t>
    </r>
    <r>
      <rPr>
        <sz val="12"/>
        <rFont val="宋体"/>
        <charset val="134"/>
      </rPr>
      <t>บริการลูกค้า</t>
    </r>
    <r>
      <rPr>
        <sz val="12"/>
        <rFont val="等线"/>
        <charset val="134"/>
      </rPr>
      <t xml:space="preserve"> Aliwangwang</t>
    </r>
  </si>
  <si>
    <r>
      <t>Aliwangwang CSKH t</t>
    </r>
    <r>
      <rPr>
        <sz val="12"/>
        <rFont val="宋体"/>
        <charset val="134"/>
      </rPr>
      <t>ự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độ</t>
    </r>
    <r>
      <rPr>
        <sz val="12"/>
        <rFont val="等线"/>
        <charset val="134"/>
      </rPr>
      <t>ng</t>
    </r>
  </si>
  <si>
    <r>
      <t>Ali Wangwang E Mü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teri Hizmetleri</t>
    </r>
  </si>
  <si>
    <t>Ali Wangwang E klantenservice</t>
  </si>
  <si>
    <r>
      <t>Obs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uga klienta Aliwangwang E.</t>
    </r>
  </si>
  <si>
    <r>
      <t>阿裡旺旺</t>
    </r>
    <r>
      <rPr>
        <sz val="12"/>
        <color rgb="FF000000"/>
        <rFont val="等线"/>
        <charset val="134"/>
      </rPr>
      <t>E</t>
    </r>
    <r>
      <rPr>
        <sz val="12"/>
        <color rgb="FF000000"/>
        <rFont val="等线"/>
        <charset val="136"/>
      </rPr>
      <t>客服</t>
    </r>
  </si>
  <si>
    <t>微信</t>
  </si>
  <si>
    <t>WeChat</t>
  </si>
  <si>
    <t>위챗</t>
  </si>
  <si>
    <t>ウィーチャット</t>
  </si>
  <si>
    <t>ويتشاد</t>
  </si>
  <si>
    <t>วีแชท</t>
  </si>
  <si>
    <t>数字名片</t>
  </si>
  <si>
    <t>Digital business card</t>
  </si>
  <si>
    <t>Digitale Visitenkarten</t>
  </si>
  <si>
    <t>Carte numérique</t>
  </si>
  <si>
    <t>Цифровая визитная карточка</t>
  </si>
  <si>
    <r>
      <t>Cart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de visita digital</t>
    </r>
  </si>
  <si>
    <r>
      <t>디지털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명함</t>
    </r>
  </si>
  <si>
    <r>
      <t>デジタル</t>
    </r>
    <r>
      <rPr>
        <sz val="12"/>
        <color theme="1"/>
        <rFont val="等线"/>
        <charset val="128"/>
      </rPr>
      <t>名刺</t>
    </r>
  </si>
  <si>
    <t>Tarjeta de visita digital</t>
  </si>
  <si>
    <r>
      <t>بطاقة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العمل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رقمية</t>
    </r>
  </si>
  <si>
    <t>Biglietto da visita digitale</t>
  </si>
  <si>
    <r>
      <t>ডিজিটাল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বিজনেস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কার্ড</t>
    </r>
    <r>
      <rPr>
        <sz val="12"/>
        <color theme="1"/>
        <rFont val="等线"/>
        <charset val="134"/>
      </rPr>
      <t xml:space="preserve"> </t>
    </r>
  </si>
  <si>
    <t>Digi-visitkort</t>
  </si>
  <si>
    <t>Kartu nama digital</t>
  </si>
  <si>
    <t>นามบัตรดิจิทัล</t>
  </si>
  <si>
    <r>
      <t>Danh thi</t>
    </r>
    <r>
      <rPr>
        <sz val="12"/>
        <rFont val="宋体"/>
        <charset val="134"/>
      </rPr>
      <t>ế</t>
    </r>
    <r>
      <rPr>
        <sz val="12"/>
        <rFont val="等线"/>
        <charset val="134"/>
      </rPr>
      <t>p k</t>
    </r>
    <r>
      <rPr>
        <sz val="12"/>
        <rFont val="宋体"/>
        <charset val="134"/>
      </rPr>
      <t>ĩ</t>
    </r>
    <r>
      <rPr>
        <sz val="12"/>
        <rFont val="等线"/>
        <charset val="134"/>
      </rPr>
      <t xml:space="preserve"> thu</t>
    </r>
    <r>
      <rPr>
        <sz val="12"/>
        <rFont val="宋体"/>
        <charset val="134"/>
      </rPr>
      <t>ậ</t>
    </r>
    <r>
      <rPr>
        <sz val="12"/>
        <rFont val="等线"/>
        <charset val="134"/>
      </rPr>
      <t>t s</t>
    </r>
    <r>
      <rPr>
        <sz val="12"/>
        <rFont val="宋体"/>
        <charset val="134"/>
      </rPr>
      <t>ố</t>
    </r>
  </si>
  <si>
    <t>Dijital Kartvizit</t>
  </si>
  <si>
    <t>Digitaal visitekaartje</t>
  </si>
  <si>
    <t>Cyfrowa wizytówka</t>
  </si>
  <si>
    <t>數字名片</t>
  </si>
  <si>
    <t>手机扫一扫在线联系我们</t>
  </si>
  <si>
    <t>Scan the QR code and contact us online</t>
  </si>
  <si>
    <t>Mit dem Handy wischen, um uns online zu kontaktieren</t>
  </si>
  <si>
    <t>Scannez avec votre mobile pour nous contacter en ligne</t>
  </si>
  <si>
    <t>Сверните при помощи телефона, свяжитесь с нами онлайн</t>
  </si>
  <si>
    <t>Escaneie com o seu celular para nos contactar online</t>
  </si>
  <si>
    <r>
      <t>핸드폰로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스캔하여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저희를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연락하세요</t>
    </r>
    <r>
      <rPr>
        <sz val="12"/>
        <color theme="1"/>
        <rFont val="等线"/>
        <charset val="134"/>
      </rPr>
      <t>.</t>
    </r>
  </si>
  <si>
    <r>
      <t>携帯電話</t>
    </r>
    <r>
      <rPr>
        <sz val="12"/>
        <color theme="1"/>
        <rFont val="宋体"/>
        <charset val="128"/>
      </rPr>
      <t>で</t>
    </r>
    <r>
      <rPr>
        <sz val="12"/>
        <color theme="1"/>
        <rFont val="等线"/>
        <charset val="128"/>
      </rPr>
      <t>QR</t>
    </r>
    <r>
      <rPr>
        <sz val="12"/>
        <color theme="1"/>
        <rFont val="宋体"/>
        <charset val="128"/>
      </rPr>
      <t>コードをスキャンして</t>
    </r>
    <r>
      <rPr>
        <sz val="12"/>
        <color theme="1"/>
        <rFont val="等线"/>
        <charset val="128"/>
      </rPr>
      <t>読</t>
    </r>
    <r>
      <rPr>
        <sz val="12"/>
        <color theme="1"/>
        <rFont val="宋体"/>
        <charset val="128"/>
      </rPr>
      <t>み</t>
    </r>
    <r>
      <rPr>
        <sz val="12"/>
        <color theme="1"/>
        <rFont val="等线"/>
        <charset val="128"/>
      </rPr>
      <t>取</t>
    </r>
    <r>
      <rPr>
        <sz val="12"/>
        <color theme="1"/>
        <rFont val="宋体"/>
        <charset val="128"/>
      </rPr>
      <t>ってから</t>
    </r>
    <r>
      <rPr>
        <sz val="12"/>
        <color theme="1"/>
        <rFont val="等线"/>
        <charset val="128"/>
      </rPr>
      <t>、</t>
    </r>
    <r>
      <rPr>
        <sz val="12"/>
        <color theme="1"/>
        <rFont val="宋体"/>
        <charset val="128"/>
      </rPr>
      <t>オンラインでご</t>
    </r>
    <r>
      <rPr>
        <sz val="12"/>
        <color theme="1"/>
        <rFont val="等线"/>
        <charset val="128"/>
      </rPr>
      <t>連絡</t>
    </r>
    <r>
      <rPr>
        <sz val="12"/>
        <color theme="1"/>
        <rFont val="宋体"/>
        <charset val="128"/>
      </rPr>
      <t>ください</t>
    </r>
    <r>
      <rPr>
        <sz val="12"/>
        <color theme="1"/>
        <rFont val="等线"/>
        <charset val="128"/>
      </rPr>
      <t>。</t>
    </r>
  </si>
  <si>
    <t>Escanee con su teléfono móvil para contactarnos en línea</t>
  </si>
  <si>
    <r>
      <t>إمسح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بجوالك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واتصل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بنا</t>
    </r>
  </si>
  <si>
    <t>Si prega di eseguire la scasione col cellulare e contattarci online</t>
  </si>
  <si>
    <r>
      <t>আমাদের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অনলাইনে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যোগাযোগ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ফোন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স্ক্যান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  <r>
      <rPr>
        <sz val="12"/>
        <color theme="1"/>
        <rFont val="等线"/>
        <charset val="134"/>
      </rPr>
      <t xml:space="preserve"> </t>
    </r>
  </si>
  <si>
    <t>Kontakt os online ved at scanne din mobil</t>
  </si>
  <si>
    <t>Scan untuk menghubungi kami secara online</t>
  </si>
  <si>
    <r>
      <t>สแกนคิวอาร์โค้ด</t>
    </r>
    <r>
      <rPr>
        <sz val="12"/>
        <rFont val="等线"/>
        <charset val="134"/>
      </rPr>
      <t xml:space="preserve"> </t>
    </r>
    <r>
      <rPr>
        <sz val="12"/>
        <rFont val="宋体"/>
        <charset val="134"/>
      </rPr>
      <t>เพื่อติดต่อพวกเราออนไลน์</t>
    </r>
  </si>
  <si>
    <r>
      <t>Quét m</t>
    </r>
    <r>
      <rPr>
        <sz val="12"/>
        <rFont val="宋体"/>
        <charset val="134"/>
      </rPr>
      <t>ã</t>
    </r>
    <r>
      <rPr>
        <sz val="12"/>
        <rFont val="等线"/>
        <charset val="134"/>
      </rPr>
      <t xml:space="preserve"> liên h</t>
    </r>
    <r>
      <rPr>
        <sz val="12"/>
        <rFont val="宋体"/>
        <charset val="134"/>
      </rPr>
      <t>ệ</t>
    </r>
    <r>
      <rPr>
        <sz val="12"/>
        <rFont val="等线"/>
        <charset val="134"/>
      </rPr>
      <t xml:space="preserve"> chúng t</t>
    </r>
    <r>
      <rPr>
        <sz val="12"/>
        <rFont val="宋体"/>
        <charset val="134"/>
      </rPr>
      <t>ô</t>
    </r>
    <r>
      <rPr>
        <sz val="12"/>
        <rFont val="等线"/>
        <charset val="134"/>
      </rPr>
      <t>i</t>
    </r>
  </si>
  <si>
    <r>
      <t>Ç</t>
    </r>
    <r>
      <rPr>
        <sz val="12"/>
        <color theme="1"/>
        <rFont val="等线"/>
        <charset val="134"/>
      </rPr>
      <t>evrimi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 olarak bizimle ileti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ime ge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mek 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 telefonunuzu taray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</si>
  <si>
    <t>Scan met mobiele telefoon en neem online contact met ons op</t>
  </si>
  <si>
    <r>
      <t>Skanowanie telefonu w celu skontaktowania 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z nami online </t>
    </r>
  </si>
  <si>
    <t>手機掃一掃線上聯繫我們</t>
  </si>
  <si>
    <t>客服组</t>
  </si>
  <si>
    <t>Customer service group</t>
  </si>
  <si>
    <t>Kundendienst-Team</t>
  </si>
  <si>
    <t>Groupe du service client</t>
  </si>
  <si>
    <t>Группа сотрудникорв клиентского сервиса</t>
  </si>
  <si>
    <t>Grupo de atendimento ao cliente</t>
  </si>
  <si>
    <r>
      <t>고객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서비스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그룹</t>
    </r>
  </si>
  <si>
    <r>
      <t>カスタマーサービス</t>
    </r>
    <r>
      <rPr>
        <sz val="12"/>
        <color theme="1"/>
        <rFont val="等线"/>
        <charset val="128"/>
      </rPr>
      <t>担当者</t>
    </r>
    <r>
      <rPr>
        <sz val="12"/>
        <color theme="1"/>
        <rFont val="宋体"/>
        <charset val="128"/>
      </rPr>
      <t>グループ</t>
    </r>
  </si>
  <si>
    <t>Grupo de servicio al cliente</t>
  </si>
  <si>
    <r>
      <t>مجموعة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خدمة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العملاء</t>
    </r>
  </si>
  <si>
    <t>Gruppo Servizio Clienti</t>
  </si>
  <si>
    <r>
      <t>গ্রাহক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পরিষেবা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দল</t>
    </r>
  </si>
  <si>
    <t>Kundeservicegruppe</t>
  </si>
  <si>
    <t>Layanan pelanggan</t>
  </si>
  <si>
    <t>ทีมบริการลูกค้า</t>
  </si>
  <si>
    <t>CSKH</t>
  </si>
  <si>
    <r>
      <t>Mü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teri Hizmetleri Grubu</t>
    </r>
  </si>
  <si>
    <t>Klantenservice groep</t>
  </si>
  <si>
    <r>
      <t>Zespó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 xml:space="preserve"> obs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ugi klienta</t>
    </r>
  </si>
  <si>
    <t>客服組</t>
  </si>
  <si>
    <t>在线客服</t>
  </si>
  <si>
    <t>Online customer service</t>
  </si>
  <si>
    <t>Online-Kundendienst</t>
  </si>
  <si>
    <t>Service client en ligne</t>
  </si>
  <si>
    <t>Онлайновые сотрудники клиентского сервиса</t>
  </si>
  <si>
    <r>
      <t>Servi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 on-line</t>
    </r>
  </si>
  <si>
    <r>
      <t>온라인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고객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서비스</t>
    </r>
  </si>
  <si>
    <r>
      <t>オンラインカスタマーサービス</t>
    </r>
    <r>
      <rPr>
        <sz val="12"/>
        <color theme="1"/>
        <rFont val="等线"/>
        <charset val="128"/>
      </rPr>
      <t>担当者</t>
    </r>
  </si>
  <si>
    <t>Servicio en línea</t>
  </si>
  <si>
    <r>
      <t>خدمة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العملاء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على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الإنترنت</t>
    </r>
  </si>
  <si>
    <t>Servizio Online</t>
  </si>
  <si>
    <r>
      <t>অনলাইন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গ্রাহক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পরিষেবা</t>
    </r>
  </si>
  <si>
    <t>Online kundeservice</t>
  </si>
  <si>
    <t>Layanan pelanggan sedang online</t>
  </si>
  <si>
    <t>บริการลูกค้าออนไลน์</t>
  </si>
  <si>
    <t>CSKH online</t>
  </si>
  <si>
    <r>
      <t>Ç</t>
    </r>
    <r>
      <rPr>
        <sz val="12"/>
        <color theme="1"/>
        <rFont val="等线"/>
        <charset val="134"/>
      </rPr>
      <t>evrimi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 Servis</t>
    </r>
  </si>
  <si>
    <t>Online klantenservice</t>
  </si>
  <si>
    <r>
      <t>Obs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uga klienta online</t>
    </r>
  </si>
  <si>
    <t>線上客服</t>
  </si>
  <si>
    <t>客服热线</t>
  </si>
  <si>
    <t>Customer service hotline</t>
  </si>
  <si>
    <t>Kundendienst-Hotline</t>
  </si>
  <si>
    <t>Hotline du service client</t>
  </si>
  <si>
    <t>Linha direta de atendimento ao cliente</t>
  </si>
  <si>
    <r>
      <t>고객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서비스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전화</t>
    </r>
  </si>
  <si>
    <t>カスタマーサービスホットライン</t>
  </si>
  <si>
    <t>Línea directa de servicio</t>
  </si>
  <si>
    <r>
      <t>الخط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الساخن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لخدمة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العملاء</t>
    </r>
  </si>
  <si>
    <t>Servizio Clienti</t>
  </si>
  <si>
    <r>
      <t>গ্রাহক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পরিষেবা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হটলাইন</t>
    </r>
    <r>
      <rPr>
        <sz val="12"/>
        <color theme="1"/>
        <rFont val="等线"/>
        <charset val="134"/>
      </rPr>
      <t xml:space="preserve"> </t>
    </r>
  </si>
  <si>
    <t>Kundeservice hotline</t>
  </si>
  <si>
    <t>Layanan pelanggan sedang sibuk</t>
  </si>
  <si>
    <t>สายด่วนบริการลูกค้า</t>
  </si>
  <si>
    <t>Hotline CSKH</t>
  </si>
  <si>
    <r>
      <t>Mü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teri Hizmetleri Yard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m Hatt</t>
    </r>
    <r>
      <rPr>
        <sz val="12"/>
        <color theme="1"/>
        <rFont val="宋体"/>
        <charset val="134"/>
      </rPr>
      <t>ı</t>
    </r>
  </si>
  <si>
    <t>Hotline voor klantenservice</t>
  </si>
  <si>
    <r>
      <t>Infolinia obs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ugi klienta</t>
    </r>
  </si>
  <si>
    <t>客服熱線</t>
  </si>
  <si>
    <t>服务时间</t>
  </si>
  <si>
    <t>Service time</t>
  </si>
  <si>
    <t>Dienststunden</t>
  </si>
  <si>
    <t>Temps de service</t>
  </si>
  <si>
    <t>Интервал времени оказания услуг</t>
  </si>
  <si>
    <r>
      <t>Horas de servi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o</t>
    </r>
  </si>
  <si>
    <r>
      <t>서비스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시간</t>
    </r>
  </si>
  <si>
    <r>
      <t>サービス</t>
    </r>
    <r>
      <rPr>
        <sz val="12"/>
        <color theme="1"/>
        <rFont val="等线"/>
        <charset val="128"/>
      </rPr>
      <t>提供時間</t>
    </r>
  </si>
  <si>
    <t>Horario de servicio</t>
  </si>
  <si>
    <r>
      <t>مواعد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الخدمة</t>
    </r>
  </si>
  <si>
    <t>Tempo di Servizio</t>
  </si>
  <si>
    <r>
      <t>পরিষেবার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সময়</t>
    </r>
  </si>
  <si>
    <t>Arbejdstid</t>
  </si>
  <si>
    <t>Jam operasional layanan pelanggan</t>
  </si>
  <si>
    <t>เวลาให้บริการ</t>
  </si>
  <si>
    <r>
      <t>Th</t>
    </r>
    <r>
      <rPr>
        <sz val="12"/>
        <rFont val="宋体"/>
        <charset val="134"/>
      </rPr>
      <t>ờ</t>
    </r>
    <r>
      <rPr>
        <sz val="12"/>
        <rFont val="等线"/>
        <charset val="134"/>
      </rPr>
      <t>i gian ph</t>
    </r>
    <r>
      <rPr>
        <sz val="12"/>
        <rFont val="宋体"/>
        <charset val="134"/>
      </rPr>
      <t>ụ</t>
    </r>
    <r>
      <rPr>
        <sz val="12"/>
        <rFont val="等线"/>
        <charset val="134"/>
      </rPr>
      <t>c v</t>
    </r>
    <r>
      <rPr>
        <sz val="12"/>
        <rFont val="宋体"/>
        <charset val="134"/>
      </rPr>
      <t>ụ</t>
    </r>
  </si>
  <si>
    <t>Servis Saatleri</t>
  </si>
  <si>
    <t>Diensttijd</t>
  </si>
  <si>
    <r>
      <t>Czas obs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 xml:space="preserve">ugi </t>
    </r>
  </si>
  <si>
    <t>服務時間</t>
  </si>
  <si>
    <t>热线</t>
  </si>
  <si>
    <t>Hotline</t>
  </si>
  <si>
    <t>Горячая линия</t>
  </si>
  <si>
    <t>Linha direta</t>
  </si>
  <si>
    <t>연락처</t>
  </si>
  <si>
    <t>ホットライン</t>
  </si>
  <si>
    <t>Línea directa</t>
  </si>
  <si>
    <r>
      <t>الخط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الساخن</t>
    </r>
  </si>
  <si>
    <t>Numero Verde</t>
  </si>
  <si>
    <t>হটলাইন</t>
  </si>
  <si>
    <t>Sedang sibuk</t>
  </si>
  <si>
    <t>สายด่วน</t>
  </si>
  <si>
    <r>
      <t>Yard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m Hatt</t>
    </r>
    <r>
      <rPr>
        <sz val="12"/>
        <color theme="1"/>
        <rFont val="宋体"/>
        <charset val="134"/>
      </rPr>
      <t>ı</t>
    </r>
  </si>
  <si>
    <t xml:space="preserve">Infolinia </t>
  </si>
  <si>
    <t>熱線</t>
  </si>
  <si>
    <t>时间</t>
  </si>
  <si>
    <t>Time</t>
  </si>
  <si>
    <t>Zeit</t>
  </si>
  <si>
    <t>Temps</t>
  </si>
  <si>
    <t>Время</t>
  </si>
  <si>
    <t>Tempo</t>
  </si>
  <si>
    <t>시간</t>
  </si>
  <si>
    <t>Horario</t>
  </si>
  <si>
    <t>المواعد</t>
  </si>
  <si>
    <t>সময়</t>
  </si>
  <si>
    <t>Tid</t>
  </si>
  <si>
    <t>เวลา</t>
  </si>
  <si>
    <r>
      <t>Th</t>
    </r>
    <r>
      <rPr>
        <sz val="12"/>
        <rFont val="宋体"/>
        <charset val="134"/>
      </rPr>
      <t>ờ</t>
    </r>
    <r>
      <rPr>
        <sz val="12"/>
        <rFont val="等线"/>
        <charset val="134"/>
      </rPr>
      <t>i gian</t>
    </r>
  </si>
  <si>
    <t>Tijd</t>
  </si>
  <si>
    <t xml:space="preserve">Czas </t>
  </si>
  <si>
    <t>邮件地址不能为空</t>
  </si>
  <si>
    <t>郵件地址不能為空</t>
  </si>
  <si>
    <t>格式错误</t>
  </si>
  <si>
    <t>wrong format</t>
  </si>
  <si>
    <t>falsches Format</t>
  </si>
  <si>
    <t>mauvais format</t>
  </si>
  <si>
    <t>неправильный формат</t>
  </si>
  <si>
    <t>formato incorreto</t>
  </si>
  <si>
    <r>
      <t>間違</t>
    </r>
    <r>
      <rPr>
        <sz val="12"/>
        <color theme="1"/>
        <rFont val="宋体"/>
        <charset val="134"/>
      </rPr>
      <t>ったフォーマット</t>
    </r>
  </si>
  <si>
    <t>Formato erróneo</t>
  </si>
  <si>
    <r>
      <t>صيغة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خاطئة</t>
    </r>
  </si>
  <si>
    <t>formato errato</t>
  </si>
  <si>
    <r>
      <t>ভুল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বিন্যাস</t>
    </r>
  </si>
  <si>
    <t>forkert format</t>
  </si>
  <si>
    <t>format yang salah</t>
  </si>
  <si>
    <t>รูปแบบผิด</t>
  </si>
  <si>
    <r>
      <t xml:space="preserve">sai </t>
    </r>
    <r>
      <rPr>
        <sz val="12"/>
        <color theme="1"/>
        <rFont val="宋体"/>
        <charset val="134"/>
      </rPr>
      <t>đị</t>
    </r>
    <r>
      <rPr>
        <sz val="12"/>
        <color theme="1"/>
        <rFont val="等线"/>
        <charset val="134"/>
      </rPr>
      <t>nh d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ng</t>
    </r>
  </si>
  <si>
    <r>
      <t>yanl</t>
    </r>
    <r>
      <rPr>
        <sz val="12"/>
        <color theme="1"/>
        <rFont val="宋体"/>
        <charset val="134"/>
      </rPr>
      <t>ış</t>
    </r>
    <r>
      <rPr>
        <sz val="12"/>
        <color theme="1"/>
        <rFont val="等线"/>
        <charset val="134"/>
      </rPr>
      <t xml:space="preserve"> format</t>
    </r>
  </si>
  <si>
    <t>verkeerd formaat</t>
  </si>
  <si>
    <r>
      <t>z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y format</t>
    </r>
  </si>
  <si>
    <t>格式錯誤</t>
  </si>
  <si>
    <t>发送邮件验证码</t>
  </si>
  <si>
    <r>
      <t>E-Mail-Best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tigungscode senden</t>
    </r>
  </si>
  <si>
    <t>Envoyer le code de vérification par e-mail</t>
  </si>
  <si>
    <t>Отправить код подтверждения по электронной почте</t>
  </si>
  <si>
    <r>
      <t>Enviar código de verifica</t>
    </r>
    <r>
      <rPr>
        <sz val="12"/>
        <color theme="1"/>
        <rFont val="宋体"/>
        <charset val="134"/>
      </rPr>
      <t>çã</t>
    </r>
    <r>
      <rPr>
        <sz val="12"/>
        <color theme="1"/>
        <rFont val="等线"/>
        <charset val="134"/>
      </rPr>
      <t>o de e-mail</t>
    </r>
  </si>
  <si>
    <r>
      <t>이메일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인증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코드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보내기</t>
    </r>
  </si>
  <si>
    <r>
      <t>メール</t>
    </r>
    <r>
      <rPr>
        <sz val="12"/>
        <color theme="1"/>
        <rFont val="等线"/>
        <charset val="134"/>
      </rPr>
      <t>確認</t>
    </r>
    <r>
      <rPr>
        <sz val="12"/>
        <color theme="1"/>
        <rFont val="宋体"/>
        <charset val="134"/>
      </rPr>
      <t>コードを</t>
    </r>
    <r>
      <rPr>
        <sz val="12"/>
        <color theme="1"/>
        <rFont val="等线"/>
        <charset val="134"/>
      </rPr>
      <t>送信</t>
    </r>
    <r>
      <rPr>
        <sz val="12"/>
        <color theme="1"/>
        <rFont val="宋体"/>
        <charset val="134"/>
      </rPr>
      <t>する</t>
    </r>
  </si>
  <si>
    <t>Enviar código de verificación por correo electrónico</t>
  </si>
  <si>
    <r>
      <t>إرسال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رمز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التحقق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عبر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البريد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الإلكتروني</t>
    </r>
  </si>
  <si>
    <t>Invia codice di verifica email</t>
  </si>
  <si>
    <r>
      <t>ইমেল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যাচাইকরণ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পাঠান</t>
    </r>
  </si>
  <si>
    <r>
      <t>Send e-mailbekr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ftelseskode</t>
    </r>
  </si>
  <si>
    <t>ส่งรหัสยืนยันอีเมล</t>
  </si>
  <si>
    <r>
      <t>G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>i m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 xml:space="preserve"> xác minh qua email</t>
    </r>
  </si>
  <si>
    <r>
      <t>E-posta do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rulama kodu 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nder</t>
    </r>
  </si>
  <si>
    <t>Stuur e-mail verificatiecode</t>
  </si>
  <si>
    <r>
      <t>Wy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lij e-mailowy kod weryfikacyjny</t>
    </r>
  </si>
  <si>
    <t>發送郵件驗證碼</t>
  </si>
  <si>
    <t>请先阅读并接受条款及条件</t>
  </si>
  <si>
    <t>請先閱讀並接受條款及條件</t>
  </si>
  <si>
    <t>提交失败，请稍后再试</t>
  </si>
  <si>
    <t>Submission failed, please try again later</t>
  </si>
  <si>
    <r>
      <t>Ü</t>
    </r>
    <r>
      <rPr>
        <sz val="12"/>
        <color theme="1"/>
        <rFont val="等线"/>
        <charset val="134"/>
      </rPr>
      <t>bermittlung fehlgeschlagen, bitte versuchen Sie es sp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ter noch einmal</t>
    </r>
  </si>
  <si>
    <t>La soumission a échoué, veuillez réessayer plus tard</t>
  </si>
  <si>
    <t>Ошибка при отправке, повторите попытку позже</t>
  </si>
  <si>
    <t>O envio falhou, por favor tente novamente mais tarde</t>
  </si>
  <si>
    <r>
      <t>제출에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실패했습니다</t>
    </r>
    <r>
      <rPr>
        <sz val="12"/>
        <color theme="1"/>
        <rFont val="等线"/>
        <charset val="134"/>
      </rPr>
      <t xml:space="preserve">. </t>
    </r>
    <r>
      <rPr>
        <sz val="12"/>
        <color theme="1"/>
        <rFont val="宋体"/>
        <charset val="134"/>
      </rPr>
      <t>나중에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다시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시도해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주세요</t>
    </r>
    <r>
      <rPr>
        <sz val="12"/>
        <color theme="1"/>
        <rFont val="等线"/>
        <charset val="134"/>
      </rPr>
      <t>.</t>
    </r>
  </si>
  <si>
    <r>
      <t>送信</t>
    </r>
    <r>
      <rPr>
        <sz val="12"/>
        <color theme="1"/>
        <rFont val="宋体"/>
        <charset val="134"/>
      </rPr>
      <t>に</t>
    </r>
    <r>
      <rPr>
        <sz val="12"/>
        <color theme="1"/>
        <rFont val="等线"/>
        <charset val="134"/>
      </rPr>
      <t>失敗</t>
    </r>
    <r>
      <rPr>
        <sz val="12"/>
        <color theme="1"/>
        <rFont val="宋体"/>
        <charset val="134"/>
      </rPr>
      <t>しました</t>
    </r>
    <r>
      <rPr>
        <sz val="12"/>
        <color theme="1"/>
        <rFont val="等线"/>
        <charset val="134"/>
      </rPr>
      <t>。</t>
    </r>
    <r>
      <rPr>
        <sz val="12"/>
        <color theme="1"/>
        <rFont val="宋体"/>
        <charset val="134"/>
      </rPr>
      <t>しばらくしてからもう</t>
    </r>
    <r>
      <rPr>
        <sz val="12"/>
        <color theme="1"/>
        <rFont val="等线"/>
        <charset val="134"/>
      </rPr>
      <t>一度</t>
    </r>
    <r>
      <rPr>
        <sz val="12"/>
        <color theme="1"/>
        <rFont val="宋体"/>
        <charset val="134"/>
      </rPr>
      <t>お</t>
    </r>
    <r>
      <rPr>
        <sz val="12"/>
        <color theme="1"/>
        <rFont val="等线"/>
        <charset val="134"/>
      </rPr>
      <t>試</t>
    </r>
    <r>
      <rPr>
        <sz val="12"/>
        <color theme="1"/>
        <rFont val="宋体"/>
        <charset val="134"/>
      </rPr>
      <t>しください</t>
    </r>
  </si>
  <si>
    <t>El envío falló. Vuelve a intentarlo más tarde.</t>
  </si>
  <si>
    <r>
      <t>فشل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التقديم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،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يرجى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المحاولة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مرة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أخرى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وقت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لاحق</t>
    </r>
  </si>
  <si>
    <t>Invio non riuscito, riprova più tardi</t>
  </si>
  <si>
    <r>
      <t>জমা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দেওয়া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ব্যর্থ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হয়েছে</t>
    </r>
    <r>
      <rPr>
        <sz val="12"/>
        <color theme="1"/>
        <rFont val="等线"/>
        <charset val="134"/>
      </rPr>
      <t xml:space="preserve">, </t>
    </r>
    <r>
      <rPr>
        <sz val="12"/>
        <color theme="1"/>
        <rFont val="宋体"/>
        <charset val="134"/>
      </rPr>
      <t>অনুগ্রহ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আবার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চেষ্টা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</si>
  <si>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Indsendelse mislykkedes. Pr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v venligst igen senere</t>
    </r>
  </si>
  <si>
    <r>
      <t>ส่งไม่สำเร็จ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โปรดลองอีกครั้งในภายหลัง</t>
    </r>
  </si>
  <si>
    <r>
      <t>G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>i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thành c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ng, vui lòng th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 xml:space="preserve"> l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sau</t>
    </r>
  </si>
  <si>
    <r>
      <t>G</t>
    </r>
    <r>
      <rPr>
        <sz val="12"/>
        <color theme="1"/>
        <rFont val="宋体"/>
        <charset val="134"/>
      </rPr>
      <t>ö</t>
    </r>
    <r>
      <rPr>
        <sz val="12"/>
        <color theme="1"/>
        <rFont val="等线"/>
        <charset val="134"/>
      </rPr>
      <t>nderim ba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ar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z oldu, lütfen daha sonra tekrar deneyin</t>
    </r>
  </si>
  <si>
    <t>Verzenden mislukt, probeer het later opnieuw</t>
  </si>
  <si>
    <r>
      <t>Przesy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anie nie powiod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o 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>, spróbuj ponownie pó</t>
    </r>
    <r>
      <rPr>
        <sz val="12"/>
        <color theme="1"/>
        <rFont val="宋体"/>
        <charset val="134"/>
      </rPr>
      <t>ź</t>
    </r>
    <r>
      <rPr>
        <sz val="12"/>
        <color theme="1"/>
        <rFont val="等线"/>
        <charset val="134"/>
      </rPr>
      <t>niej</t>
    </r>
  </si>
  <si>
    <t>提交失敗，請稍後再試</t>
  </si>
  <si>
    <t>小数允许</t>
  </si>
  <si>
    <t>Decimals allowed</t>
  </si>
  <si>
    <t>Dezimalzeichen erlaubt</t>
  </si>
  <si>
    <t>Décimales autorisées</t>
  </si>
  <si>
    <t>Допускаются десятичные дроби</t>
  </si>
  <si>
    <t>Decimais permitidos</t>
  </si>
  <si>
    <r>
      <t>소수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자릿수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허용</t>
    </r>
  </si>
  <si>
    <r>
      <t>小数</t>
    </r>
    <r>
      <rPr>
        <sz val="12"/>
        <color theme="1"/>
        <rFont val="宋体"/>
        <charset val="134"/>
      </rPr>
      <t>は</t>
    </r>
    <r>
      <rPr>
        <sz val="12"/>
        <color theme="1"/>
        <rFont val="等线"/>
        <charset val="134"/>
      </rPr>
      <t>許可</t>
    </r>
    <r>
      <rPr>
        <sz val="12"/>
        <color theme="1"/>
        <rFont val="宋体"/>
        <charset val="134"/>
      </rPr>
      <t>されます</t>
    </r>
  </si>
  <si>
    <t>Decimales permitidos</t>
  </si>
  <si>
    <r>
      <t>مسموح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بالأرقام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العشرية</t>
    </r>
  </si>
  <si>
    <t>Decimali consentiti</t>
  </si>
  <si>
    <r>
      <t>দশমিক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অনুমোদিত</t>
    </r>
  </si>
  <si>
    <t>Decimaler tilladt</t>
  </si>
  <si>
    <t>Decimals diwenangkeun</t>
  </si>
  <si>
    <t>อนุญาตให้ใช้ทศนิยม</t>
  </si>
  <si>
    <r>
      <t>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th</t>
    </r>
    <r>
      <rPr>
        <sz val="12"/>
        <color theme="1"/>
        <rFont val="宋体"/>
        <charset val="134"/>
      </rPr>
      <t>ậ</t>
    </r>
    <r>
      <rPr>
        <sz val="12"/>
        <color theme="1"/>
        <rFont val="等线"/>
        <charset val="134"/>
      </rPr>
      <t>p ph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 xml:space="preserve">n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phép</t>
    </r>
  </si>
  <si>
    <r>
      <t>Ondal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k say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lara izin verilir</t>
    </r>
  </si>
  <si>
    <t>Decimalen toegestaan</t>
  </si>
  <si>
    <r>
      <t>Dozwolone u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amki dziesi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>tne</t>
    </r>
  </si>
  <si>
    <t>小數允許</t>
  </si>
  <si>
    <t>未设置数据源</t>
  </si>
  <si>
    <t>Data source is not set</t>
  </si>
  <si>
    <t>Datenquelle ist nicht festgelegt</t>
  </si>
  <si>
    <t>La source de données n'est pas définie</t>
  </si>
  <si>
    <t>Источник данных не установлен</t>
  </si>
  <si>
    <r>
      <t>Fonte de dados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definida</t>
    </r>
  </si>
  <si>
    <r>
      <t>데이터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소스가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설정되지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않았습니다</t>
    </r>
    <r>
      <rPr>
        <sz val="12"/>
        <color theme="1"/>
        <rFont val="等线"/>
        <charset val="134"/>
      </rPr>
      <t>.</t>
    </r>
  </si>
  <si>
    <r>
      <t>データソースが</t>
    </r>
    <r>
      <rPr>
        <sz val="12"/>
        <color theme="1"/>
        <rFont val="等线"/>
        <charset val="134"/>
      </rPr>
      <t>設定</t>
    </r>
    <r>
      <rPr>
        <sz val="12"/>
        <color theme="1"/>
        <rFont val="宋体"/>
        <charset val="134"/>
      </rPr>
      <t>されていません</t>
    </r>
  </si>
  <si>
    <t>La fuente de datos no está configurada</t>
  </si>
  <si>
    <r>
      <t>لم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يتم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تعيين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مصدر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البيانات</t>
    </r>
  </si>
  <si>
    <t>L'origine dati non è impostata</t>
  </si>
  <si>
    <r>
      <t>ডেটা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উৎস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সেট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নেই</t>
    </r>
  </si>
  <si>
    <t>Datakilden er ikke indstillet</t>
  </si>
  <si>
    <t>Sumber data henteu disetel</t>
  </si>
  <si>
    <t>ไม่ได้ตั้งค่าแหล่งข้อมูล</t>
  </si>
  <si>
    <r>
      <t>Ngu</t>
    </r>
    <r>
      <rPr>
        <sz val="12"/>
        <color theme="1"/>
        <rFont val="宋体"/>
        <charset val="134"/>
      </rPr>
      <t>ồ</t>
    </r>
    <r>
      <rPr>
        <sz val="12"/>
        <color theme="1"/>
        <rFont val="等线"/>
        <charset val="134"/>
      </rPr>
      <t>n d</t>
    </r>
    <r>
      <rPr>
        <sz val="12"/>
        <color theme="1"/>
        <rFont val="宋体"/>
        <charset val="134"/>
      </rPr>
      <t>ữ</t>
    </r>
    <r>
      <rPr>
        <sz val="12"/>
        <color theme="1"/>
        <rFont val="等线"/>
        <charset val="134"/>
      </rPr>
      <t xml:space="preserve"> li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u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đặ</t>
    </r>
    <r>
      <rPr>
        <sz val="12"/>
        <color theme="1"/>
        <rFont val="等线"/>
        <charset val="134"/>
      </rPr>
      <t>t</t>
    </r>
  </si>
  <si>
    <r>
      <t>Veri kayna</t>
    </r>
    <r>
      <rPr>
        <sz val="12"/>
        <color theme="1"/>
        <rFont val="宋体"/>
        <charset val="134"/>
      </rPr>
      <t>ğı</t>
    </r>
    <r>
      <rPr>
        <sz val="12"/>
        <color theme="1"/>
        <rFont val="等线"/>
        <charset val="134"/>
      </rPr>
      <t xml:space="preserve"> ayarlanmad</t>
    </r>
    <r>
      <rPr>
        <sz val="12"/>
        <color theme="1"/>
        <rFont val="宋体"/>
        <charset val="134"/>
      </rPr>
      <t>ı</t>
    </r>
  </si>
  <si>
    <t>Gegevensbron is niet ingesteld</t>
  </si>
  <si>
    <r>
      <t>Ź</t>
    </r>
    <r>
      <rPr>
        <sz val="12"/>
        <color theme="1"/>
        <rFont val="等线"/>
        <charset val="134"/>
      </rPr>
      <t>ród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o danych nie jest ustawione</t>
    </r>
  </si>
  <si>
    <t>未設置數據源</t>
  </si>
  <si>
    <t>请选择数据</t>
  </si>
  <si>
    <t>Please select data</t>
  </si>
  <si>
    <r>
      <t>Bitte Daten ausw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</t>
    </r>
  </si>
  <si>
    <t>Veuillez sélectionner les données</t>
  </si>
  <si>
    <t>Пожалуйста, выберите данные</t>
  </si>
  <si>
    <t>Selecione os dados</t>
  </si>
  <si>
    <r>
      <t>데이터를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선택하십시오</t>
    </r>
  </si>
  <si>
    <r>
      <t>データを</t>
    </r>
    <r>
      <rPr>
        <sz val="12"/>
        <color theme="1"/>
        <rFont val="等线"/>
        <charset val="134"/>
      </rPr>
      <t>選択</t>
    </r>
    <r>
      <rPr>
        <sz val="12"/>
        <color theme="1"/>
        <rFont val="宋体"/>
        <charset val="134"/>
      </rPr>
      <t>してください</t>
    </r>
  </si>
  <si>
    <t>Por favor seleccione datos</t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</si>
  <si>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البيانات</t>
    </r>
  </si>
  <si>
    <t>Si prega di selezionare i dati</t>
  </si>
  <si>
    <r>
      <t>অনুগ্রহ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ডেটা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নির্বাচন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</si>
  <si>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data</t>
    </r>
  </si>
  <si>
    <t>Mangga pilih data</t>
  </si>
  <si>
    <t>กรุณาเลือกข้อมูล</t>
  </si>
  <si>
    <r>
      <t>Vui lòng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d</t>
    </r>
    <r>
      <rPr>
        <sz val="12"/>
        <color theme="1"/>
        <rFont val="宋体"/>
        <charset val="134"/>
      </rPr>
      <t>ữ</t>
    </r>
    <r>
      <rPr>
        <sz val="12"/>
        <color theme="1"/>
        <rFont val="等线"/>
        <charset val="134"/>
      </rPr>
      <t xml:space="preserve"> li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u</t>
    </r>
  </si>
  <si>
    <r>
      <t>Lütfen veri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</t>
    </r>
  </si>
  <si>
    <t>Selecteer gegevens a.u.b</t>
  </si>
  <si>
    <r>
      <t>Prosz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wybra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dane</t>
    </r>
  </si>
  <si>
    <t>請選擇數據</t>
  </si>
  <si>
    <t>请选择分类</t>
  </si>
  <si>
    <t>please select a type</t>
  </si>
  <si>
    <r>
      <t>Bitte w</t>
    </r>
    <r>
      <rPr>
        <sz val="12"/>
        <color theme="1"/>
        <rFont val="宋体"/>
        <charset val="134"/>
      </rPr>
      <t>ä</t>
    </r>
    <r>
      <rPr>
        <sz val="12"/>
        <color theme="1"/>
        <rFont val="等线"/>
        <charset val="134"/>
      </rPr>
      <t>hlen Sie einen Typ aus</t>
    </r>
  </si>
  <si>
    <t>veuillez sélectionner un type</t>
  </si>
  <si>
    <t>пожалуйста, выберите тип</t>
  </si>
  <si>
    <t>por favor selecione um tipo</t>
  </si>
  <si>
    <r>
      <t>종류를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선택해주세요</t>
    </r>
  </si>
  <si>
    <r>
      <t>タイプを</t>
    </r>
    <r>
      <rPr>
        <sz val="12"/>
        <color theme="1"/>
        <rFont val="等线"/>
        <charset val="134"/>
      </rPr>
      <t>選択</t>
    </r>
    <r>
      <rPr>
        <sz val="12"/>
        <color theme="1"/>
        <rFont val="宋体"/>
        <charset val="134"/>
      </rPr>
      <t>してください</t>
    </r>
  </si>
  <si>
    <t>por favor seleccione un tipo</t>
  </si>
  <si>
    <r>
      <t>الرجاء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تحديد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نوع</t>
    </r>
  </si>
  <si>
    <t>per favore seleziona un tipo</t>
  </si>
  <si>
    <r>
      <t>একটি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টাইপ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নির্বাচন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</si>
  <si>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v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lg venligst en type</t>
    </r>
  </si>
  <si>
    <t>silakan pilih jenis</t>
  </si>
  <si>
    <t>กรุณาเลือกประเภท</t>
  </si>
  <si>
    <r>
      <t>vui lòng ch</t>
    </r>
    <r>
      <rPr>
        <sz val="12"/>
        <color theme="1"/>
        <rFont val="宋体"/>
        <charset val="134"/>
      </rPr>
      <t>ọ</t>
    </r>
    <r>
      <rPr>
        <sz val="12"/>
        <color theme="1"/>
        <rFont val="等线"/>
        <charset val="134"/>
      </rPr>
      <t>n m</t>
    </r>
    <r>
      <rPr>
        <sz val="12"/>
        <color theme="1"/>
        <rFont val="宋体"/>
        <charset val="134"/>
      </rPr>
      <t>ộ</t>
    </r>
    <r>
      <rPr>
        <sz val="12"/>
        <color theme="1"/>
        <rFont val="等线"/>
        <charset val="134"/>
      </rPr>
      <t>t lo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</t>
    </r>
  </si>
  <si>
    <r>
      <t>lütfen bir tür se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</t>
    </r>
  </si>
  <si>
    <t>selecteer een type a.u.b.</t>
  </si>
  <si>
    <r>
      <t>prosz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wybra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typ</t>
    </r>
  </si>
  <si>
    <t>請選擇分類</t>
  </si>
  <si>
    <t>文件限制上传</t>
  </si>
  <si>
    <t>File upload limit</t>
  </si>
  <si>
    <t>Datei-Upload-Limit</t>
  </si>
  <si>
    <t>Limite de téléchargement de fichiers</t>
  </si>
  <si>
    <t>Лимит загрузки файла</t>
  </si>
  <si>
    <t>Limite de upload de arquivo</t>
  </si>
  <si>
    <r>
      <t>파일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업로드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제한</t>
    </r>
  </si>
  <si>
    <r>
      <t>ファイルのアップロード</t>
    </r>
    <r>
      <rPr>
        <sz val="12"/>
        <color theme="1"/>
        <rFont val="等线"/>
        <charset val="134"/>
      </rPr>
      <t>制限</t>
    </r>
  </si>
  <si>
    <t>Límite de carga de archivos</t>
  </si>
  <si>
    <r>
      <t>حد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تحميل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الملف</t>
    </r>
  </si>
  <si>
    <t>Limite caricamento file</t>
  </si>
  <si>
    <r>
      <t>ফাইল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আপলোড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সীমা</t>
    </r>
  </si>
  <si>
    <r>
      <t>Gr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nse for filupload</t>
    </r>
  </si>
  <si>
    <t>Batas unggah file</t>
  </si>
  <si>
    <t>ขีดจำกัดการอัพโหลดไฟล์</t>
  </si>
  <si>
    <r>
      <t>Gi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 h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i lên t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p</t>
    </r>
  </si>
  <si>
    <r>
      <t>Dosya yükleme 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</t>
    </r>
    <r>
      <rPr>
        <sz val="12"/>
        <color theme="1"/>
        <rFont val="宋体"/>
        <charset val="134"/>
      </rPr>
      <t>ı</t>
    </r>
  </si>
  <si>
    <t>Limiet voor bestandsupload</t>
  </si>
  <si>
    <r>
      <t>Limit przesy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ania plików</t>
    </r>
  </si>
  <si>
    <t>文件限制上傳</t>
  </si>
  <si>
    <t>不允许上传此类型文件</t>
  </si>
  <si>
    <t>Upload of this type of file is not allowed</t>
  </si>
  <si>
    <t>Das Hochladen dieser Art von Datei ist nicht erlaubt</t>
  </si>
  <si>
    <t>Le téléchargement de ce type de fichier n'est pas autorisé</t>
  </si>
  <si>
    <t>Загрузка файла этого типа не разрешена</t>
  </si>
  <si>
    <r>
      <t>O upload deste tipo de arquivo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é permitido</t>
    </r>
  </si>
  <si>
    <r>
      <t>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유형의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파일은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업로드할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수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없습니다</t>
    </r>
    <r>
      <rPr>
        <sz val="12"/>
        <color theme="1"/>
        <rFont val="等线"/>
        <charset val="134"/>
      </rPr>
      <t>.</t>
    </r>
  </si>
  <si>
    <r>
      <t>このタイプのファイルのアップロードは</t>
    </r>
    <r>
      <rPr>
        <sz val="12"/>
        <color theme="1"/>
        <rFont val="等线"/>
        <charset val="134"/>
      </rPr>
      <t>許可</t>
    </r>
    <r>
      <rPr>
        <sz val="12"/>
        <color theme="1"/>
        <rFont val="宋体"/>
        <charset val="134"/>
      </rPr>
      <t>されていません</t>
    </r>
  </si>
  <si>
    <t>No se permite subir este tipo de archivo</t>
  </si>
  <si>
    <r>
      <t>تحميل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هذا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النوع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الملفات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غير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مسموح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به</t>
    </r>
  </si>
  <si>
    <t>Il caricamento di questo tipo di file non è consentito</t>
  </si>
  <si>
    <r>
      <t>এই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ধরনের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ফাইল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আপলোড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অনুমোদিত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নয়</t>
    </r>
  </si>
  <si>
    <t>Upload af denne type fil er ikke tilladt</t>
  </si>
  <si>
    <t>Upload jenis file ini tidak diperbolehkan</t>
  </si>
  <si>
    <t>ไม่อนุญาตให้อัพโหลดไฟล์ประเภทนี้</t>
  </si>
  <si>
    <r>
      <t>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i lên lo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t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p này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 phép</t>
    </r>
  </si>
  <si>
    <r>
      <t>Bu tür dosyan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 yüklenmesine izin verilmiyor</t>
    </r>
  </si>
  <si>
    <t>Uploaden van dit type bestand is niet toegestaan</t>
  </si>
  <si>
    <r>
      <t>Przesy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anie tego typu pliku jest niedozwolone</t>
    </r>
  </si>
  <si>
    <t>不允許上傳此類型文件</t>
  </si>
  <si>
    <t>已存在队列</t>
  </si>
  <si>
    <t>Existing queue</t>
  </si>
  <si>
    <t>Vorhandene Warteschlange</t>
  </si>
  <si>
    <t>File d'attente existante</t>
  </si>
  <si>
    <t>Существующая очередь</t>
  </si>
  <si>
    <t>Fila existente</t>
  </si>
  <si>
    <r>
      <t>기존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대기열</t>
    </r>
  </si>
  <si>
    <r>
      <t>既存</t>
    </r>
    <r>
      <rPr>
        <sz val="12"/>
        <color theme="1"/>
        <rFont val="宋体"/>
        <charset val="134"/>
      </rPr>
      <t>のキュー</t>
    </r>
  </si>
  <si>
    <t>Cola existente</t>
  </si>
  <si>
    <r>
      <t>قائمة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الانتظار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الحالية</t>
    </r>
  </si>
  <si>
    <t>Coda esistente</t>
  </si>
  <si>
    <r>
      <t>বিদ্যমান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সারি</t>
    </r>
  </si>
  <si>
    <r>
      <t>Eksisterende k</t>
    </r>
    <r>
      <rPr>
        <sz val="12"/>
        <color theme="1"/>
        <rFont val="宋体"/>
        <charset val="134"/>
      </rPr>
      <t>ø</t>
    </r>
  </si>
  <si>
    <t>Antrian yang ada</t>
  </si>
  <si>
    <t>คิวที่มีอยู่</t>
  </si>
  <si>
    <r>
      <t xml:space="preserve">Hàng </t>
    </r>
    <r>
      <rPr>
        <sz val="12"/>
        <color theme="1"/>
        <rFont val="宋体"/>
        <charset val="134"/>
      </rPr>
      <t>đợ</t>
    </r>
    <r>
      <rPr>
        <sz val="12"/>
        <color theme="1"/>
        <rFont val="等线"/>
        <charset val="134"/>
      </rPr>
      <t>i hi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n t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</t>
    </r>
  </si>
  <si>
    <r>
      <t>Mevcut 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ra</t>
    </r>
  </si>
  <si>
    <t>Bestaande wachtrij</t>
  </si>
  <si>
    <r>
      <t>Istniej</t>
    </r>
    <r>
      <rPr>
        <sz val="12"/>
        <color theme="1"/>
        <rFont val="宋体"/>
        <charset val="134"/>
      </rPr>
      <t>ą</t>
    </r>
    <r>
      <rPr>
        <sz val="12"/>
        <color theme="1"/>
        <rFont val="等线"/>
        <charset val="134"/>
      </rPr>
      <t>ca kolejka</t>
    </r>
  </si>
  <si>
    <t>已存在隊列</t>
  </si>
  <si>
    <t>文件</t>
  </si>
  <si>
    <t>document</t>
  </si>
  <si>
    <t>dokumentieren</t>
  </si>
  <si>
    <t>документ</t>
  </si>
  <si>
    <t>documento</t>
  </si>
  <si>
    <t>문서</t>
  </si>
  <si>
    <t>資料</t>
  </si>
  <si>
    <t>وثيقة</t>
  </si>
  <si>
    <t>নথি</t>
  </si>
  <si>
    <t>dokument</t>
  </si>
  <si>
    <t>dokumen</t>
  </si>
  <si>
    <t>เอกสาร</t>
  </si>
  <si>
    <r>
      <t>tài li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u</t>
    </r>
  </si>
  <si>
    <t>belge</t>
  </si>
  <si>
    <t>超出</t>
  </si>
  <si>
    <t>Beyond</t>
  </si>
  <si>
    <t>Nach</t>
  </si>
  <si>
    <t>Au-delà</t>
  </si>
  <si>
    <t>Вне</t>
  </si>
  <si>
    <t>Além</t>
  </si>
  <si>
    <r>
      <t>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너머에</t>
    </r>
  </si>
  <si>
    <t>下</t>
  </si>
  <si>
    <t>Más allá de</t>
  </si>
  <si>
    <r>
      <t>وراء</t>
    </r>
    <r>
      <rPr>
        <sz val="12"/>
        <color theme="1"/>
        <rFont val="等线"/>
        <charset val="134"/>
      </rPr>
      <t xml:space="preserve"> - </t>
    </r>
    <r>
      <rPr>
        <sz val="12"/>
        <color theme="1"/>
        <rFont val="宋体"/>
        <charset val="134"/>
      </rPr>
      <t>فى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الجانب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الاخر</t>
    </r>
  </si>
  <si>
    <t>Al di là</t>
  </si>
  <si>
    <r>
      <t>তার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পরেও</t>
    </r>
  </si>
  <si>
    <t>Ud over</t>
  </si>
  <si>
    <t>Di luar</t>
  </si>
  <si>
    <t>เกิน</t>
  </si>
  <si>
    <r>
      <t>V</t>
    </r>
    <r>
      <rPr>
        <sz val="12"/>
        <color theme="1"/>
        <rFont val="宋体"/>
        <charset val="134"/>
      </rPr>
      <t>ượ</t>
    </r>
    <r>
      <rPr>
        <sz val="12"/>
        <color theme="1"/>
        <rFont val="等线"/>
        <charset val="134"/>
      </rPr>
      <t>t ra ngoài</t>
    </r>
  </si>
  <si>
    <r>
      <t>Ö</t>
    </r>
    <r>
      <rPr>
        <sz val="12"/>
        <color theme="1"/>
        <rFont val="等线"/>
        <charset val="134"/>
      </rPr>
      <t>te</t>
    </r>
  </si>
  <si>
    <t>Voorbij</t>
  </si>
  <si>
    <t>Poza</t>
  </si>
  <si>
    <t>限制</t>
  </si>
  <si>
    <t>limit</t>
  </si>
  <si>
    <t>Grenze</t>
  </si>
  <si>
    <t>limite</t>
  </si>
  <si>
    <t>предел</t>
  </si>
  <si>
    <t>한계</t>
  </si>
  <si>
    <t>制限</t>
  </si>
  <si>
    <t>límite</t>
  </si>
  <si>
    <t>حد</t>
  </si>
  <si>
    <t>সীমা</t>
  </si>
  <si>
    <r>
      <t>begr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nse</t>
    </r>
  </si>
  <si>
    <t>membatasi</t>
  </si>
  <si>
    <t>ขีดจำกัด</t>
  </si>
  <si>
    <r>
      <t>gi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 h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</t>
    </r>
  </si>
  <si>
    <r>
      <t>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</t>
    </r>
  </si>
  <si>
    <t>begrenzing</t>
  </si>
  <si>
    <t>图片限制上传</t>
  </si>
  <si>
    <t>Image upload limit</t>
  </si>
  <si>
    <t>Bild-Upload-Limit</t>
  </si>
  <si>
    <t>Limite de téléchargement d'images</t>
  </si>
  <si>
    <t>Лимит загрузки изображений</t>
  </si>
  <si>
    <t>Limite de upload de imagem</t>
  </si>
  <si>
    <r>
      <t>이미지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업로드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제한</t>
    </r>
  </si>
  <si>
    <r>
      <t>画像</t>
    </r>
    <r>
      <rPr>
        <sz val="12"/>
        <color theme="1"/>
        <rFont val="宋体"/>
        <charset val="134"/>
      </rPr>
      <t>のアップロード</t>
    </r>
    <r>
      <rPr>
        <sz val="12"/>
        <color theme="1"/>
        <rFont val="等线"/>
        <charset val="134"/>
      </rPr>
      <t>制限</t>
    </r>
  </si>
  <si>
    <t>Límite de carga de imágenes</t>
  </si>
  <si>
    <r>
      <t>حد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تحميل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الصور</t>
    </r>
  </si>
  <si>
    <t>Limite caricamento immagini</t>
  </si>
  <si>
    <r>
      <t>ছবি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আপলোড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সীমা</t>
    </r>
  </si>
  <si>
    <r>
      <t>Billedoverf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rselsgr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nse</t>
    </r>
  </si>
  <si>
    <t>Batas unggah gambar</t>
  </si>
  <si>
    <t>ขีดจำกัดการอัพโหลดภาพ</t>
  </si>
  <si>
    <r>
      <t>Gi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 h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i lên hình 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nh</t>
    </r>
  </si>
  <si>
    <r>
      <t>Resim yükleme 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</t>
    </r>
    <r>
      <rPr>
        <sz val="12"/>
        <color theme="1"/>
        <rFont val="宋体"/>
        <charset val="134"/>
      </rPr>
      <t>ı</t>
    </r>
  </si>
  <si>
    <t>Uploadlimiet voor afbeeldingen</t>
  </si>
  <si>
    <r>
      <t>Limit przesy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ania obrazu</t>
    </r>
  </si>
  <si>
    <t>圖片限制上傳</t>
  </si>
  <si>
    <t>图片</t>
  </si>
  <si>
    <t>picture</t>
  </si>
  <si>
    <t>Bild</t>
  </si>
  <si>
    <t>image</t>
  </si>
  <si>
    <t>рисунок</t>
  </si>
  <si>
    <t>foto</t>
  </si>
  <si>
    <t>그림</t>
  </si>
  <si>
    <t>写真</t>
  </si>
  <si>
    <t>imagen</t>
  </si>
  <si>
    <t>صورة</t>
  </si>
  <si>
    <t>ছবি</t>
  </si>
  <si>
    <t>billede</t>
  </si>
  <si>
    <t>gambar</t>
  </si>
  <si>
    <t>รูปภาพ</t>
  </si>
  <si>
    <r>
      <t>b</t>
    </r>
    <r>
      <rPr>
        <sz val="12"/>
        <color theme="1"/>
        <rFont val="宋体"/>
        <charset val="134"/>
      </rPr>
      <t>ứ</t>
    </r>
    <r>
      <rPr>
        <sz val="12"/>
        <color theme="1"/>
        <rFont val="等线"/>
        <charset val="134"/>
      </rPr>
      <t xml:space="preserve">c 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nh</t>
    </r>
  </si>
  <si>
    <t>resim</t>
  </si>
  <si>
    <t>afbeelding</t>
  </si>
  <si>
    <t>obrazek</t>
  </si>
  <si>
    <t>圖片</t>
  </si>
  <si>
    <t>视频限制上传</t>
  </si>
  <si>
    <t>Video upload limit</t>
  </si>
  <si>
    <t>Video-Upload-Limit</t>
  </si>
  <si>
    <t>Limite de téléchargement de vidéo</t>
  </si>
  <si>
    <t>Лимит загрузки видео</t>
  </si>
  <si>
    <t>Limite de upload de vídeo</t>
  </si>
  <si>
    <r>
      <t>동영상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업로드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제한</t>
    </r>
  </si>
  <si>
    <r>
      <t>動画</t>
    </r>
    <r>
      <rPr>
        <sz val="12"/>
        <color theme="1"/>
        <rFont val="宋体"/>
        <charset val="134"/>
      </rPr>
      <t>のアップロード</t>
    </r>
    <r>
      <rPr>
        <sz val="12"/>
        <color theme="1"/>
        <rFont val="等线"/>
        <charset val="134"/>
      </rPr>
      <t>制限</t>
    </r>
  </si>
  <si>
    <t>Límite de carga de video</t>
  </si>
  <si>
    <r>
      <t>حد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تحميل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الفيديو</t>
    </r>
  </si>
  <si>
    <t>Limite di caricamento video</t>
  </si>
  <si>
    <r>
      <t>ভিডিও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আপলোড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সীমা</t>
    </r>
  </si>
  <si>
    <r>
      <t>Video upload gr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nse</t>
    </r>
  </si>
  <si>
    <t>Batas unggah video</t>
  </si>
  <si>
    <t>ขีดจำกัดการอัปโหลดวิดีโอ</t>
  </si>
  <si>
    <r>
      <t>Gi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 h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 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i lên video</t>
    </r>
  </si>
  <si>
    <r>
      <t>Video yükleme 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</t>
    </r>
    <r>
      <rPr>
        <sz val="12"/>
        <color theme="1"/>
        <rFont val="宋体"/>
        <charset val="134"/>
      </rPr>
      <t>ı</t>
    </r>
  </si>
  <si>
    <t>Limiet voor video-upload</t>
  </si>
  <si>
    <r>
      <t>Limit przesy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ania wideo</t>
    </r>
  </si>
  <si>
    <t>視頻限制上傳</t>
  </si>
  <si>
    <t>视频</t>
  </si>
  <si>
    <t>video</t>
  </si>
  <si>
    <t>Video</t>
  </si>
  <si>
    <t>vidéo</t>
  </si>
  <si>
    <t>видео</t>
  </si>
  <si>
    <t>vídeo</t>
  </si>
  <si>
    <t>동영상</t>
  </si>
  <si>
    <t>ビデオ</t>
  </si>
  <si>
    <t>فيديو</t>
  </si>
  <si>
    <t>ভিডিও</t>
  </si>
  <si>
    <t>วีดีโอ</t>
  </si>
  <si>
    <r>
      <t>b</t>
    </r>
    <r>
      <rPr>
        <sz val="12"/>
        <color theme="1"/>
        <rFont val="宋体"/>
        <charset val="134"/>
      </rPr>
      <t>ă</t>
    </r>
    <r>
      <rPr>
        <sz val="12"/>
        <color theme="1"/>
        <rFont val="等线"/>
        <charset val="134"/>
      </rPr>
      <t>ng hình</t>
    </r>
  </si>
  <si>
    <t>video-</t>
  </si>
  <si>
    <t>wideo</t>
  </si>
  <si>
    <t>視頻</t>
  </si>
  <si>
    <t>移除</t>
  </si>
  <si>
    <t>Remove</t>
  </si>
  <si>
    <t>Entfernen</t>
  </si>
  <si>
    <t>Удалять</t>
  </si>
  <si>
    <t>Remover</t>
  </si>
  <si>
    <t>제거하다</t>
  </si>
  <si>
    <r>
      <t>削除</t>
    </r>
    <r>
      <rPr>
        <sz val="12"/>
        <color theme="1"/>
        <rFont val="宋体"/>
        <charset val="134"/>
      </rPr>
      <t>する</t>
    </r>
  </si>
  <si>
    <t>Eliminar</t>
  </si>
  <si>
    <t>إزالة</t>
  </si>
  <si>
    <t>Rimuovere</t>
  </si>
  <si>
    <t>অপসারণ</t>
  </si>
  <si>
    <t>Fjerne</t>
  </si>
  <si>
    <t>Menghapus</t>
  </si>
  <si>
    <r>
      <t>T</t>
    </r>
    <r>
      <rPr>
        <sz val="12"/>
        <color theme="1"/>
        <rFont val="宋体"/>
        <charset val="134"/>
      </rPr>
      <t>ẩ</t>
    </r>
    <r>
      <rPr>
        <sz val="12"/>
        <color theme="1"/>
        <rFont val="等线"/>
        <charset val="134"/>
      </rPr>
      <t>y</t>
    </r>
  </si>
  <si>
    <r>
      <t>Kald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rmak</t>
    </r>
  </si>
  <si>
    <r>
      <t>Usun</t>
    </r>
    <r>
      <rPr>
        <sz val="12"/>
        <color theme="1"/>
        <rFont val="宋体"/>
        <charset val="134"/>
      </rPr>
      <t>ąć</t>
    </r>
  </si>
  <si>
    <t>手机号格式不正确</t>
  </si>
  <si>
    <t>Phone number format is not correct</t>
  </si>
  <si>
    <t>Das Telefonnummernformat ist nicht korrekt</t>
  </si>
  <si>
    <t>Le format du numéro de téléphone n'est pas correct</t>
  </si>
  <si>
    <t>Неверный формат номера телефона</t>
  </si>
  <si>
    <r>
      <t>O formato do número de telefone n</t>
    </r>
    <r>
      <rPr>
        <sz val="12"/>
        <color theme="1"/>
        <rFont val="宋体"/>
        <charset val="134"/>
      </rPr>
      <t>ã</t>
    </r>
    <r>
      <rPr>
        <sz val="12"/>
        <color theme="1"/>
        <rFont val="等线"/>
        <charset val="134"/>
      </rPr>
      <t>o está correto</t>
    </r>
  </si>
  <si>
    <r>
      <t>전화번호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형식이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올바르지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않습니다</t>
    </r>
    <r>
      <rPr>
        <sz val="12"/>
        <color theme="1"/>
        <rFont val="等线"/>
        <charset val="134"/>
      </rPr>
      <t>.</t>
    </r>
  </si>
  <si>
    <r>
      <t>電話番号</t>
    </r>
    <r>
      <rPr>
        <sz val="12"/>
        <color theme="1"/>
        <rFont val="宋体"/>
        <charset val="134"/>
      </rPr>
      <t>の</t>
    </r>
    <r>
      <rPr>
        <sz val="12"/>
        <color theme="1"/>
        <rFont val="等线"/>
        <charset val="134"/>
      </rPr>
      <t>形式</t>
    </r>
    <r>
      <rPr>
        <sz val="12"/>
        <color theme="1"/>
        <rFont val="宋体"/>
        <charset val="134"/>
      </rPr>
      <t>が</t>
    </r>
    <r>
      <rPr>
        <sz val="12"/>
        <color theme="1"/>
        <rFont val="等线"/>
        <charset val="134"/>
      </rPr>
      <t>正</t>
    </r>
    <r>
      <rPr>
        <sz val="12"/>
        <color theme="1"/>
        <rFont val="宋体"/>
        <charset val="134"/>
      </rPr>
      <t>しくありません</t>
    </r>
  </si>
  <si>
    <t>El formato del número de teléfono no es correcto</t>
  </si>
  <si>
    <r>
      <t>تنسيق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رقم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الهاتف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غير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صحيح</t>
    </r>
  </si>
  <si>
    <t>Il formato del numero di telefono non è corretto</t>
  </si>
  <si>
    <r>
      <t>ফোন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নম্বর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বিন্যাস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সঠিক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নয়</t>
    </r>
  </si>
  <si>
    <t>Telefonnummerformatet er ikke korrekt</t>
  </si>
  <si>
    <t>Format nomor telepon tidak benar</t>
  </si>
  <si>
    <t>รูปแบบหมายเลขโทรศัพท์ไม่ถูกต้อง</t>
  </si>
  <si>
    <r>
      <t>Đị</t>
    </r>
    <r>
      <rPr>
        <sz val="12"/>
        <color theme="1"/>
        <rFont val="等线"/>
        <charset val="134"/>
      </rPr>
      <t>nh d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ng s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ệ</t>
    </r>
    <r>
      <rPr>
        <sz val="12"/>
        <color theme="1"/>
        <rFont val="等线"/>
        <charset val="134"/>
      </rPr>
      <t>n tho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 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 xml:space="preserve">ng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úng</t>
    </r>
  </si>
  <si>
    <r>
      <t>Telefon numaras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bi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imi do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ru de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il</t>
    </r>
  </si>
  <si>
    <t>Het formaat van het telefoonnummer is niet correct</t>
  </si>
  <si>
    <r>
      <t>Format numeru telefonu jest nieprawid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owy</t>
    </r>
  </si>
  <si>
    <t>手機號格式不正確</t>
  </si>
  <si>
    <t>计算错误</t>
  </si>
  <si>
    <t>calculation mistake</t>
  </si>
  <si>
    <t>Rechenfehler</t>
  </si>
  <si>
    <t>erreur de calcul</t>
  </si>
  <si>
    <t>ошибка расчета</t>
  </si>
  <si>
    <t>erro de cálculo</t>
  </si>
  <si>
    <r>
      <t>계산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실수</t>
    </r>
  </si>
  <si>
    <r>
      <t>計算</t>
    </r>
    <r>
      <rPr>
        <sz val="12"/>
        <color theme="1"/>
        <rFont val="宋体"/>
        <charset val="134"/>
      </rPr>
      <t>ミス</t>
    </r>
  </si>
  <si>
    <t>error de cálculo</t>
  </si>
  <si>
    <r>
      <t>خطأ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الحساب</t>
    </r>
  </si>
  <si>
    <t>errore di calcolo</t>
  </si>
  <si>
    <r>
      <t>গণনার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ভুল</t>
    </r>
  </si>
  <si>
    <t>regnefejl</t>
  </si>
  <si>
    <t>kesalahan perhitungan</t>
  </si>
  <si>
    <t>การคำนวณผิดพลาด</t>
  </si>
  <si>
    <r>
      <t>tính toán sai l</t>
    </r>
    <r>
      <rPr>
        <sz val="12"/>
        <color theme="1"/>
        <rFont val="宋体"/>
        <charset val="134"/>
      </rPr>
      <t>ầ</t>
    </r>
    <r>
      <rPr>
        <sz val="12"/>
        <color theme="1"/>
        <rFont val="等线"/>
        <charset val="134"/>
      </rPr>
      <t>m</t>
    </r>
  </si>
  <si>
    <r>
      <t>hesaplama hatas</t>
    </r>
    <r>
      <rPr>
        <sz val="12"/>
        <color theme="1"/>
        <rFont val="宋体"/>
        <charset val="134"/>
      </rPr>
      <t>ı</t>
    </r>
  </si>
  <si>
    <t>rekenfout</t>
  </si>
  <si>
    <r>
      <t>b</t>
    </r>
    <r>
      <rPr>
        <sz val="12"/>
        <color theme="1"/>
        <rFont val="宋体"/>
        <charset val="134"/>
      </rPr>
      <t>łą</t>
    </r>
    <r>
      <rPr>
        <sz val="12"/>
        <color theme="1"/>
        <rFont val="等线"/>
        <charset val="134"/>
      </rPr>
      <t>d obliczeniowy</t>
    </r>
  </si>
  <si>
    <t>計算錯誤</t>
  </si>
  <si>
    <t>正在加载中...</t>
  </si>
  <si>
    <t>Wird geladen...</t>
  </si>
  <si>
    <t>Загружается ...</t>
  </si>
  <si>
    <r>
      <t>로드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중</t>
    </r>
    <r>
      <rPr>
        <sz val="12"/>
        <color theme="1"/>
        <rFont val="等线"/>
        <charset val="134"/>
      </rPr>
      <t>...</t>
    </r>
  </si>
  <si>
    <r>
      <t>読</t>
    </r>
    <r>
      <rPr>
        <sz val="12"/>
        <color theme="1"/>
        <rFont val="宋体"/>
        <charset val="134"/>
      </rPr>
      <t>み</t>
    </r>
    <r>
      <rPr>
        <sz val="12"/>
        <color theme="1"/>
        <rFont val="等线"/>
        <charset val="134"/>
      </rPr>
      <t>込</t>
    </r>
    <r>
      <rPr>
        <sz val="12"/>
        <color theme="1"/>
        <rFont val="宋体"/>
        <charset val="134"/>
      </rPr>
      <t>んでいます</t>
    </r>
    <r>
      <rPr>
        <sz val="12"/>
        <color theme="1"/>
        <rFont val="等线"/>
        <charset val="134"/>
      </rPr>
      <t>...</t>
    </r>
  </si>
  <si>
    <r>
      <t>جار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التحميل</t>
    </r>
    <r>
      <rPr>
        <sz val="12"/>
        <color theme="1"/>
        <rFont val="等线"/>
        <charset val="134"/>
      </rPr>
      <t>...</t>
    </r>
  </si>
  <si>
    <r>
      <t>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হচ্ছে</t>
    </r>
    <r>
      <rPr>
        <sz val="12"/>
        <color theme="1"/>
        <rFont val="等线"/>
        <charset val="134"/>
      </rPr>
      <t>...</t>
    </r>
  </si>
  <si>
    <r>
      <t>Indl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ser...</t>
    </r>
  </si>
  <si>
    <r>
      <t>กำลังโหลด</t>
    </r>
    <r>
      <rPr>
        <sz val="12"/>
        <color theme="1"/>
        <rFont val="等线"/>
        <charset val="134"/>
      </rPr>
      <t>...</t>
    </r>
  </si>
  <si>
    <r>
      <t>Đ</t>
    </r>
    <r>
      <rPr>
        <sz val="12"/>
        <color theme="1"/>
        <rFont val="等线"/>
        <charset val="134"/>
      </rPr>
      <t>ang 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>i...</t>
    </r>
  </si>
  <si>
    <r>
      <t>Ł</t>
    </r>
    <r>
      <rPr>
        <sz val="12"/>
        <color theme="1"/>
        <rFont val="等线"/>
        <charset val="134"/>
      </rPr>
      <t>adowanie...</t>
    </r>
  </si>
  <si>
    <t>正在加載中...</t>
  </si>
  <si>
    <t>再试一次</t>
  </si>
  <si>
    <t>try again</t>
  </si>
  <si>
    <t>Versuch es noch einmal</t>
  </si>
  <si>
    <t>essayer à nouveau</t>
  </si>
  <si>
    <t>попробуй снова</t>
  </si>
  <si>
    <t>tente novamente</t>
  </si>
  <si>
    <r>
      <t>다시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시도하십시오</t>
    </r>
  </si>
  <si>
    <t>再試行</t>
  </si>
  <si>
    <t>intentar otra vez</t>
  </si>
  <si>
    <r>
      <t>حاول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مرة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أخرى</t>
    </r>
  </si>
  <si>
    <t>riprova</t>
  </si>
  <si>
    <r>
      <t>আবার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চেষ্টা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</si>
  <si>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Pr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v igen</t>
    </r>
  </si>
  <si>
    <t>coba lagi</t>
  </si>
  <si>
    <t>ลองอีกครั้ง</t>
  </si>
  <si>
    <r>
      <t>th</t>
    </r>
    <r>
      <rPr>
        <sz val="12"/>
        <color theme="1"/>
        <rFont val="宋体"/>
        <charset val="134"/>
      </rPr>
      <t>ử</t>
    </r>
    <r>
      <rPr>
        <sz val="12"/>
        <color theme="1"/>
        <rFont val="等线"/>
        <charset val="134"/>
      </rPr>
      <t xml:space="preserve"> l</t>
    </r>
    <r>
      <rPr>
        <sz val="12"/>
        <color theme="1"/>
        <rFont val="宋体"/>
        <charset val="134"/>
      </rPr>
      <t>ạ</t>
    </r>
    <r>
      <rPr>
        <sz val="12"/>
        <color theme="1"/>
        <rFont val="等线"/>
        <charset val="134"/>
      </rPr>
      <t>i</t>
    </r>
  </si>
  <si>
    <t>Tekrar deneyin</t>
  </si>
  <si>
    <t>probeer opnieuw</t>
  </si>
  <si>
    <t>Spróbuj ponownie</t>
  </si>
  <si>
    <t>再試一次</t>
  </si>
  <si>
    <t>向右滑动填充拼图</t>
  </si>
  <si>
    <t>Swipe right to fill the puzzle</t>
  </si>
  <si>
    <t>Wische nach rechts, um das Puzzle zu füllen</t>
  </si>
  <si>
    <t>Balayez vers la droite pour remplir le puzzle</t>
  </si>
  <si>
    <t>Проведите пальцем вправо, чтобы разгадать загадку</t>
  </si>
  <si>
    <r>
      <t>Deslize para a direita para preencher o quebra-cabe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a</t>
    </r>
  </si>
  <si>
    <r>
      <t>퍼즐을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채우려면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오른쪽으로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스와이프하세요</t>
    </r>
    <r>
      <rPr>
        <sz val="12"/>
        <color theme="1"/>
        <rFont val="等线"/>
        <charset val="134"/>
      </rPr>
      <t>.</t>
    </r>
  </si>
  <si>
    <r>
      <t>右</t>
    </r>
    <r>
      <rPr>
        <sz val="12"/>
        <color theme="1"/>
        <rFont val="宋体"/>
        <charset val="134"/>
      </rPr>
      <t>にスワイプしてパズルを</t>
    </r>
    <r>
      <rPr>
        <sz val="12"/>
        <color theme="1"/>
        <rFont val="等线"/>
        <charset val="134"/>
      </rPr>
      <t>埋</t>
    </r>
    <r>
      <rPr>
        <sz val="12"/>
        <color theme="1"/>
        <rFont val="宋体"/>
        <charset val="134"/>
      </rPr>
      <t>めます</t>
    </r>
  </si>
  <si>
    <t>Desliza el dedo hacia la derecha para completar el rompecabezas</t>
  </si>
  <si>
    <r>
      <t>اسحب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لليمين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لملء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اللغز</t>
    </r>
  </si>
  <si>
    <t>Scorri verso destra per riempire il puzzle</t>
  </si>
  <si>
    <r>
      <t>ধাঁধাটি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পূরণ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ডানদিকে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সোয়াইপ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করুন</t>
    </r>
  </si>
  <si>
    <r>
      <t>Stryg til h</t>
    </r>
    <r>
      <rPr>
        <sz val="12"/>
        <color theme="1"/>
        <rFont val="宋体"/>
        <charset val="134"/>
      </rPr>
      <t>ø</t>
    </r>
    <r>
      <rPr>
        <sz val="12"/>
        <color theme="1"/>
        <rFont val="等线"/>
        <charset val="134"/>
      </rPr>
      <t>jre for at fylde puslespillet</t>
    </r>
  </si>
  <si>
    <t>Geser ke kanan untuk mengisi puzzle</t>
  </si>
  <si>
    <t>ปัดไปทางขวาเพื่อเติมปริศนา</t>
  </si>
  <si>
    <r>
      <t>Vu</t>
    </r>
    <r>
      <rPr>
        <sz val="12"/>
        <color theme="1"/>
        <rFont val="宋体"/>
        <charset val="134"/>
      </rPr>
      <t>ố</t>
    </r>
    <r>
      <rPr>
        <sz val="12"/>
        <color theme="1"/>
        <rFont val="等线"/>
        <charset val="134"/>
      </rPr>
      <t>t sang ph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i </t>
    </r>
    <r>
      <rPr>
        <sz val="12"/>
        <color theme="1"/>
        <rFont val="宋体"/>
        <charset val="134"/>
      </rPr>
      <t>để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đ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ề</t>
    </r>
    <r>
      <rPr>
        <sz val="12"/>
        <color theme="1"/>
        <rFont val="等线"/>
        <charset val="134"/>
      </rPr>
      <t>n c</t>
    </r>
    <r>
      <rPr>
        <sz val="12"/>
        <color theme="1"/>
        <rFont val="宋体"/>
        <charset val="134"/>
      </rPr>
      <t>â</t>
    </r>
    <r>
      <rPr>
        <sz val="12"/>
        <color theme="1"/>
        <rFont val="等线"/>
        <charset val="134"/>
      </rPr>
      <t xml:space="preserve">u </t>
    </r>
    <r>
      <rPr>
        <sz val="12"/>
        <color theme="1"/>
        <rFont val="宋体"/>
        <charset val="134"/>
      </rPr>
      <t>đố</t>
    </r>
  </si>
  <si>
    <r>
      <t>Bulmacay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 xml:space="preserve"> doldurmak i</t>
    </r>
    <r>
      <rPr>
        <sz val="12"/>
        <color theme="1"/>
        <rFont val="宋体"/>
        <charset val="134"/>
      </rPr>
      <t>ç</t>
    </r>
    <r>
      <rPr>
        <sz val="12"/>
        <color theme="1"/>
        <rFont val="等线"/>
        <charset val="134"/>
      </rPr>
      <t>in sa</t>
    </r>
    <r>
      <rPr>
        <sz val="12"/>
        <color theme="1"/>
        <rFont val="宋体"/>
        <charset val="134"/>
      </rPr>
      <t>ğ</t>
    </r>
    <r>
      <rPr>
        <sz val="12"/>
        <color theme="1"/>
        <rFont val="等线"/>
        <charset val="134"/>
      </rPr>
      <t>a kayd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n</t>
    </r>
  </si>
  <si>
    <t>Veeg naar rechts om de puzzel te vullen</t>
  </si>
  <si>
    <r>
      <t>Przesuń w prawo, aby wype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ni</t>
    </r>
    <r>
      <rPr>
        <sz val="12"/>
        <color theme="1"/>
        <rFont val="宋体"/>
        <charset val="134"/>
      </rPr>
      <t>ć</t>
    </r>
    <r>
      <rPr>
        <sz val="12"/>
        <color theme="1"/>
        <rFont val="等线"/>
        <charset val="134"/>
      </rPr>
      <t xml:space="preserve"> uk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adank</t>
    </r>
    <r>
      <rPr>
        <sz val="12"/>
        <color theme="1"/>
        <rFont val="宋体"/>
        <charset val="134"/>
      </rPr>
      <t>ę</t>
    </r>
  </si>
  <si>
    <t>向右滑動填充拼圖</t>
  </si>
  <si>
    <r>
      <t>Rafra</t>
    </r>
    <r>
      <rPr>
        <sz val="12"/>
        <color theme="1"/>
        <rFont val="宋体"/>
        <charset val="134"/>
      </rPr>
      <t>î</t>
    </r>
    <r>
      <rPr>
        <sz val="12"/>
        <color theme="1"/>
        <rFont val="等线"/>
        <charset val="134"/>
      </rPr>
      <t>chir</t>
    </r>
  </si>
  <si>
    <t>Refrescar</t>
  </si>
  <si>
    <r>
      <t>새로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고치다</t>
    </r>
  </si>
  <si>
    <t>ينعش</t>
  </si>
  <si>
    <t>ricaricare</t>
  </si>
  <si>
    <t>Menyegarkan</t>
  </si>
  <si>
    <r>
      <t>Làm m</t>
    </r>
    <r>
      <rPr>
        <sz val="12"/>
        <color theme="1"/>
        <rFont val="宋体"/>
        <charset val="134"/>
      </rPr>
      <t>ớ</t>
    </r>
    <r>
      <rPr>
        <sz val="12"/>
        <color theme="1"/>
        <rFont val="等线"/>
        <charset val="134"/>
      </rPr>
      <t>i</t>
    </r>
  </si>
  <si>
    <r>
      <t>Od</t>
    </r>
    <r>
      <rPr>
        <sz val="12"/>
        <color theme="1"/>
        <rFont val="宋体"/>
        <charset val="134"/>
      </rPr>
      <t>ś</t>
    </r>
    <r>
      <rPr>
        <sz val="12"/>
        <color theme="1"/>
        <rFont val="等线"/>
        <charset val="134"/>
      </rPr>
      <t>wie</t>
    </r>
    <r>
      <rPr>
        <sz val="12"/>
        <color theme="1"/>
        <rFont val="宋体"/>
        <charset val="134"/>
      </rPr>
      <t>ż</t>
    </r>
    <r>
      <rPr>
        <sz val="12"/>
        <color theme="1"/>
        <rFont val="等线"/>
        <charset val="134"/>
      </rPr>
      <t>a</t>
    </r>
    <r>
      <rPr>
        <sz val="12"/>
        <color theme="1"/>
        <rFont val="宋体"/>
        <charset val="134"/>
      </rPr>
      <t>ć</t>
    </r>
  </si>
  <si>
    <t>加载失败</t>
  </si>
  <si>
    <t>Failed to load</t>
  </si>
  <si>
    <t>Laden fehlgeschlagen</t>
  </si>
  <si>
    <r>
      <t>É</t>
    </r>
    <r>
      <rPr>
        <sz val="12"/>
        <color theme="1"/>
        <rFont val="等线"/>
        <charset val="134"/>
      </rPr>
      <t>chec du chargement</t>
    </r>
  </si>
  <si>
    <t>Ошибка загрузки</t>
  </si>
  <si>
    <t>Falha ao carregar</t>
  </si>
  <si>
    <r>
      <t>불러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오지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못했습니다</t>
    </r>
  </si>
  <si>
    <r>
      <t>読</t>
    </r>
    <r>
      <rPr>
        <sz val="12"/>
        <color theme="1"/>
        <rFont val="宋体"/>
        <charset val="134"/>
      </rPr>
      <t>み</t>
    </r>
    <r>
      <rPr>
        <sz val="12"/>
        <color theme="1"/>
        <rFont val="等线"/>
        <charset val="134"/>
      </rPr>
      <t>込</t>
    </r>
    <r>
      <rPr>
        <sz val="12"/>
        <color theme="1"/>
        <rFont val="宋体"/>
        <charset val="134"/>
      </rPr>
      <t>みに</t>
    </r>
    <r>
      <rPr>
        <sz val="12"/>
        <color theme="1"/>
        <rFont val="等线"/>
        <charset val="134"/>
      </rPr>
      <t>失敗</t>
    </r>
    <r>
      <rPr>
        <sz val="12"/>
        <color theme="1"/>
        <rFont val="宋体"/>
        <charset val="134"/>
      </rPr>
      <t>しました</t>
    </r>
  </si>
  <si>
    <t>Falló al cargar</t>
  </si>
  <si>
    <r>
      <t>فشل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في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التحميل</t>
    </r>
  </si>
  <si>
    <t>Caricamento fallito</t>
  </si>
  <si>
    <r>
      <t>লোড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করতে</t>
    </r>
    <r>
      <rPr>
        <sz val="12"/>
        <color theme="1"/>
        <rFont val="等线"/>
        <charset val="134"/>
      </rPr>
      <t xml:space="preserve"> </t>
    </r>
    <r>
      <rPr>
        <sz val="12"/>
        <color theme="1"/>
        <rFont val="宋体"/>
        <charset val="134"/>
      </rPr>
      <t>ব্যর্থ</t>
    </r>
  </si>
  <si>
    <r>
      <t>Kunne ikke indl</t>
    </r>
    <r>
      <rPr>
        <sz val="12"/>
        <color theme="1"/>
        <rFont val="宋体"/>
        <charset val="134"/>
      </rPr>
      <t>æ</t>
    </r>
    <r>
      <rPr>
        <sz val="12"/>
        <color theme="1"/>
        <rFont val="等线"/>
        <charset val="134"/>
      </rPr>
      <t>ses</t>
    </r>
  </si>
  <si>
    <t>Gagal untuk memuat</t>
  </si>
  <si>
    <t>โหลดไม่สำเร็จ</t>
  </si>
  <si>
    <r>
      <t>Kh</t>
    </r>
    <r>
      <rPr>
        <sz val="12"/>
        <color theme="1"/>
        <rFont val="宋体"/>
        <charset val="134"/>
      </rPr>
      <t>ô</t>
    </r>
    <r>
      <rPr>
        <sz val="12"/>
        <color theme="1"/>
        <rFont val="等线"/>
        <charset val="134"/>
      </rPr>
      <t>ng t</t>
    </r>
    <r>
      <rPr>
        <sz val="12"/>
        <color theme="1"/>
        <rFont val="宋体"/>
        <charset val="134"/>
      </rPr>
      <t>ả</t>
    </r>
    <r>
      <rPr>
        <sz val="12"/>
        <color theme="1"/>
        <rFont val="等线"/>
        <charset val="134"/>
      </rPr>
      <t xml:space="preserve">i </t>
    </r>
    <r>
      <rPr>
        <sz val="12"/>
        <color theme="1"/>
        <rFont val="宋体"/>
        <charset val="134"/>
      </rPr>
      <t>đượ</t>
    </r>
    <r>
      <rPr>
        <sz val="12"/>
        <color theme="1"/>
        <rFont val="等线"/>
        <charset val="134"/>
      </rPr>
      <t>c</t>
    </r>
  </si>
  <si>
    <r>
      <t>Yükleme ba</t>
    </r>
    <r>
      <rPr>
        <sz val="12"/>
        <color theme="1"/>
        <rFont val="宋体"/>
        <charset val="134"/>
      </rPr>
      <t>ş</t>
    </r>
    <r>
      <rPr>
        <sz val="12"/>
        <color theme="1"/>
        <rFont val="等线"/>
        <charset val="134"/>
      </rPr>
      <t>ar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s</t>
    </r>
    <r>
      <rPr>
        <sz val="12"/>
        <color theme="1"/>
        <rFont val="宋体"/>
        <charset val="134"/>
      </rPr>
      <t>ı</t>
    </r>
    <r>
      <rPr>
        <sz val="12"/>
        <color theme="1"/>
        <rFont val="等线"/>
        <charset val="134"/>
      </rPr>
      <t>z</t>
    </r>
  </si>
  <si>
    <t>Laden mislukt</t>
  </si>
  <si>
    <r>
      <t>Nie uda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o si</t>
    </r>
    <r>
      <rPr>
        <sz val="12"/>
        <color theme="1"/>
        <rFont val="宋体"/>
        <charset val="134"/>
      </rPr>
      <t>ę</t>
    </r>
    <r>
      <rPr>
        <sz val="12"/>
        <color theme="1"/>
        <rFont val="等线"/>
        <charset val="134"/>
      </rPr>
      <t xml:space="preserve"> za</t>
    </r>
    <r>
      <rPr>
        <sz val="12"/>
        <color theme="1"/>
        <rFont val="宋体"/>
        <charset val="134"/>
      </rPr>
      <t>ł</t>
    </r>
    <r>
      <rPr>
        <sz val="12"/>
        <color theme="1"/>
        <rFont val="等线"/>
        <charset val="134"/>
      </rPr>
      <t>adowa</t>
    </r>
    <r>
      <rPr>
        <sz val="12"/>
        <color theme="1"/>
        <rFont val="宋体"/>
        <charset val="134"/>
      </rPr>
      <t>ć</t>
    </r>
  </si>
  <si>
    <t>加載失敗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</si>
</sst>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1">
    <font>
      <sz val="11"/>
      <color indexed="8"/>
      <name val="宋体"/>
      <charset val="134"/>
      <scheme val="minor"/>
    </font>
    <font>
      <sz val="12"/>
      <color indexed="8"/>
      <name val="等线"/>
      <charset val="134"/>
    </font>
    <font>
      <sz val="12"/>
      <color theme="1"/>
      <name val="等线"/>
      <charset val="134"/>
    </font>
    <font>
      <sz val="11"/>
      <color indexed="8"/>
      <name val="等线"/>
      <charset val="134"/>
    </font>
    <font>
      <b/>
      <sz val="12"/>
      <color indexed="8"/>
      <name val="等线"/>
      <charset val="134"/>
    </font>
    <font>
      <b/>
      <sz val="12"/>
      <color rgb="FF000000"/>
      <name val="等线"/>
      <charset val="134"/>
    </font>
    <font>
      <sz val="12"/>
      <name val="等线"/>
      <charset val="134"/>
    </font>
    <font>
      <sz val="12"/>
      <color indexed="8"/>
      <name val="等线"/>
      <charset val="129"/>
    </font>
    <font>
      <sz val="12"/>
      <color rgb="FF000000"/>
      <name val="等线"/>
      <charset val="134"/>
    </font>
    <font>
      <sz val="12"/>
      <name val="等线"/>
      <charset val="129"/>
    </font>
    <font>
      <sz val="12"/>
      <color rgb="FF000000"/>
      <name val="等线"/>
      <charset val="222"/>
    </font>
    <font>
      <sz val="12"/>
      <color rgb="FFCE9178"/>
      <name val="等线"/>
      <charset val="134"/>
    </font>
    <font>
      <sz val="12"/>
      <color rgb="FF000000"/>
      <name val="等线"/>
      <charset val="129"/>
    </font>
    <font>
      <sz val="12"/>
      <color indexed="8"/>
      <name val="等线"/>
      <charset val="222"/>
    </font>
    <font>
      <sz val="12"/>
      <color rgb="FF202124"/>
      <name val="等线"/>
      <charset val="134"/>
    </font>
    <font>
      <sz val="12"/>
      <color theme="1"/>
      <name val="等线"/>
      <charset val="128"/>
    </font>
    <font>
      <sz val="12"/>
      <color rgb="FF000000"/>
      <name val="等线"/>
      <charset val="136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2"/>
      <color indexed="8"/>
      <name val="宋体"/>
      <charset val="129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name val="宋体"/>
      <charset val="129"/>
    </font>
    <font>
      <sz val="12"/>
      <color rgb="FF4D5156"/>
      <name val="宋体"/>
      <charset val="134"/>
    </font>
    <font>
      <sz val="12"/>
      <color rgb="FF000000"/>
      <name val="宋体"/>
      <charset val="129"/>
    </font>
    <font>
      <sz val="12"/>
      <color rgb="FF000000"/>
      <name val="宋体"/>
      <charset val="222"/>
    </font>
    <font>
      <sz val="12"/>
      <color rgb="FFFF0000"/>
      <name val="等线"/>
      <charset val="134"/>
    </font>
    <font>
      <sz val="12"/>
      <color rgb="FF202124"/>
      <name val="宋体"/>
      <charset val="134"/>
    </font>
    <font>
      <sz val="12"/>
      <color indexed="8"/>
      <name val="宋体"/>
      <charset val="222"/>
    </font>
    <font>
      <sz val="12"/>
      <color theme="1"/>
      <name val="宋体"/>
      <charset val="134"/>
    </font>
    <font>
      <sz val="12"/>
      <color theme="1"/>
      <name val="宋体"/>
      <charset val="128"/>
    </font>
    <font>
      <sz val="12"/>
      <name val="宋体"/>
      <charset val="222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28" borderId="4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12" borderId="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0" fillId="11" borderId="3" applyNumberFormat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24" borderId="7" applyNumberFormat="0" applyFont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</cellStyleXfs>
  <cellXfs count="6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6" fillId="0" borderId="0" xfId="0" applyFont="1" applyFill="1" applyBorder="1" applyAlignment="1">
      <alignment horizontal="center" vertical="center" readingOrder="2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justify" vertical="center"/>
    </xf>
    <xf numFmtId="0" fontId="1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8" fillId="0" borderId="0" xfId="0" applyNumberFormat="1" applyFont="1" applyBorder="1">
      <alignment vertical="center"/>
    </xf>
    <xf numFmtId="0" fontId="11" fillId="0" borderId="0" xfId="0" applyNumberFormat="1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 applyBorder="1">
      <alignment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6" fillId="0" borderId="0" xfId="0" applyFont="1" applyBorder="1" applyAlignment="1">
      <alignment horizontal="center" vertical="center" readingOrder="2"/>
    </xf>
    <xf numFmtId="0" fontId="2" fillId="0" borderId="0" xfId="0" applyFont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 wrapText="1" readingOrder="2"/>
    </xf>
    <xf numFmtId="0" fontId="8" fillId="0" borderId="0" xfId="0" applyFont="1" applyFill="1" applyBorder="1" applyAlignment="1">
      <alignment horizontal="justify" vertical="center" wrapText="1"/>
    </xf>
    <xf numFmtId="0" fontId="14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readingOrder="2"/>
    </xf>
    <xf numFmtId="0" fontId="16" fillId="0" borderId="0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19"/>
  <sheetViews>
    <sheetView tabSelected="1" workbookViewId="0">
      <pane ySplit="1" topLeftCell="A802" activePane="bottomLeft" state="frozen"/>
      <selection/>
      <selection pane="bottomLeft" activeCell="C822" sqref="C822"/>
    </sheetView>
  </sheetViews>
  <sheetFormatPr defaultColWidth="10.375" defaultRowHeight="12.4"/>
  <cols>
    <col min="1" max="2" width="44.375" style="6" customWidth="1"/>
    <col min="3" max="3" width="45" style="6" customWidth="1"/>
    <col min="4" max="4" width="48.375" style="6" customWidth="1"/>
    <col min="5" max="5" width="33.75" style="6" customWidth="1"/>
    <col min="6" max="6" width="35.875" style="6" customWidth="1"/>
    <col min="7" max="7" width="34.875" style="6" customWidth="1"/>
    <col min="8" max="8" width="51.125" style="6" customWidth="1"/>
    <col min="9" max="9" width="33.25" style="6" customWidth="1"/>
    <col min="10" max="10" width="34.875" style="6" customWidth="1"/>
    <col min="11" max="11" width="29.625" style="6" customWidth="1"/>
    <col min="12" max="12" width="33.5" style="6" customWidth="1"/>
    <col min="13" max="13" width="35.625" style="6" customWidth="1"/>
    <col min="14" max="14" width="33.25" style="6" customWidth="1"/>
    <col min="15" max="15" width="38.5" style="6" customWidth="1"/>
    <col min="16" max="16" width="37.125" style="6" customWidth="1"/>
    <col min="17" max="17" width="41.625" style="6" customWidth="1"/>
    <col min="18" max="18" width="31.125" style="6" customWidth="1"/>
    <col min="19" max="19" width="29.875" style="6" customWidth="1"/>
    <col min="20" max="20" width="30.2788461538462" style="6" customWidth="1"/>
    <col min="21" max="16384" width="10.375" style="6"/>
  </cols>
  <sheetData>
    <row r="1" s="1" customFormat="1" ht="26" customHeight="1" spans="1:20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21" t="s">
        <v>19</v>
      </c>
    </row>
    <row r="2" s="2" customFormat="1" ht="26" customHeight="1" spans="1:20">
      <c r="A2" s="9" t="s">
        <v>20</v>
      </c>
      <c r="B2" s="10" t="s">
        <v>21</v>
      </c>
      <c r="C2" s="11" t="s">
        <v>22</v>
      </c>
      <c r="D2" s="12" t="s">
        <v>23</v>
      </c>
      <c r="E2" s="11" t="s">
        <v>24</v>
      </c>
      <c r="F2" s="11" t="s">
        <v>25</v>
      </c>
      <c r="G2" s="14" t="s">
        <v>26</v>
      </c>
      <c r="H2" s="10" t="s">
        <v>27</v>
      </c>
      <c r="I2" s="11" t="s">
        <v>25</v>
      </c>
      <c r="J2" s="17" t="s">
        <v>28</v>
      </c>
      <c r="K2" s="11" t="s">
        <v>29</v>
      </c>
      <c r="L2" s="18" t="s">
        <v>30</v>
      </c>
      <c r="M2" s="13" t="s">
        <v>31</v>
      </c>
      <c r="N2" s="20" t="s">
        <v>31</v>
      </c>
      <c r="O2" s="11" t="s">
        <v>32</v>
      </c>
      <c r="P2" s="10" t="s">
        <v>33</v>
      </c>
      <c r="Q2" s="13" t="s">
        <v>34</v>
      </c>
      <c r="R2" s="11" t="s">
        <v>35</v>
      </c>
      <c r="S2" s="13" t="s">
        <v>36</v>
      </c>
      <c r="T2" s="11" t="s">
        <v>20</v>
      </c>
    </row>
    <row r="3" s="2" customFormat="1" ht="26" customHeight="1" spans="1:20">
      <c r="A3" s="9" t="s">
        <v>37</v>
      </c>
      <c r="B3" s="10" t="s">
        <v>38</v>
      </c>
      <c r="C3" s="11" t="s">
        <v>39</v>
      </c>
      <c r="D3" s="12" t="s">
        <v>40</v>
      </c>
      <c r="E3" s="11" t="s">
        <v>41</v>
      </c>
      <c r="F3" s="11" t="s">
        <v>42</v>
      </c>
      <c r="G3" s="14" t="s">
        <v>43</v>
      </c>
      <c r="H3" s="10" t="s">
        <v>44</v>
      </c>
      <c r="I3" s="11" t="s">
        <v>45</v>
      </c>
      <c r="J3" s="17" t="s">
        <v>46</v>
      </c>
      <c r="K3" s="11" t="s">
        <v>47</v>
      </c>
      <c r="L3" s="18" t="s">
        <v>48</v>
      </c>
      <c r="M3" s="13" t="s">
        <v>49</v>
      </c>
      <c r="N3" s="20" t="s">
        <v>50</v>
      </c>
      <c r="O3" s="11" t="s">
        <v>51</v>
      </c>
      <c r="P3" s="10" t="s">
        <v>52</v>
      </c>
      <c r="Q3" s="13" t="s">
        <v>53</v>
      </c>
      <c r="R3" s="11" t="s">
        <v>54</v>
      </c>
      <c r="S3" s="13" t="s">
        <v>55</v>
      </c>
      <c r="T3" s="11" t="s">
        <v>37</v>
      </c>
    </row>
    <row r="4" s="2" customFormat="1" ht="26" customHeight="1" spans="1:20">
      <c r="A4" s="9" t="s">
        <v>56</v>
      </c>
      <c r="B4" s="10" t="s">
        <v>57</v>
      </c>
      <c r="C4" s="11" t="s">
        <v>58</v>
      </c>
      <c r="D4" s="13" t="s">
        <v>59</v>
      </c>
      <c r="E4" s="11" t="s">
        <v>60</v>
      </c>
      <c r="F4" s="11" t="s">
        <v>61</v>
      </c>
      <c r="G4" s="14" t="s">
        <v>62</v>
      </c>
      <c r="H4" s="15" t="s">
        <v>63</v>
      </c>
      <c r="I4" s="11" t="s">
        <v>64</v>
      </c>
      <c r="J4" s="17" t="s">
        <v>65</v>
      </c>
      <c r="K4" s="11" t="s">
        <v>66</v>
      </c>
      <c r="L4" s="18" t="s">
        <v>67</v>
      </c>
      <c r="M4" s="13" t="s">
        <v>68</v>
      </c>
      <c r="N4" s="20" t="s">
        <v>69</v>
      </c>
      <c r="O4" s="11" t="s">
        <v>70</v>
      </c>
      <c r="P4" s="11" t="s">
        <v>71</v>
      </c>
      <c r="Q4" s="13" t="s">
        <v>72</v>
      </c>
      <c r="R4" s="11" t="s">
        <v>73</v>
      </c>
      <c r="S4" s="13" t="s">
        <v>74</v>
      </c>
      <c r="T4" s="11" t="s">
        <v>75</v>
      </c>
    </row>
    <row r="5" s="2" customFormat="1" ht="26" customHeight="1" spans="1:20">
      <c r="A5" s="9" t="s">
        <v>76</v>
      </c>
      <c r="B5" s="10" t="s">
        <v>77</v>
      </c>
      <c r="C5" s="11" t="s">
        <v>78</v>
      </c>
      <c r="D5" s="13" t="s">
        <v>79</v>
      </c>
      <c r="E5" s="11" t="s">
        <v>80</v>
      </c>
      <c r="F5" s="11" t="s">
        <v>81</v>
      </c>
      <c r="G5" s="14" t="s">
        <v>82</v>
      </c>
      <c r="H5" s="10" t="s">
        <v>83</v>
      </c>
      <c r="I5" s="11" t="s">
        <v>84</v>
      </c>
      <c r="J5" s="17" t="s">
        <v>85</v>
      </c>
      <c r="K5" s="11" t="s">
        <v>86</v>
      </c>
      <c r="L5" s="18" t="s">
        <v>87</v>
      </c>
      <c r="M5" s="13" t="s">
        <v>88</v>
      </c>
      <c r="N5" s="20" t="s">
        <v>89</v>
      </c>
      <c r="O5" s="11" t="s">
        <v>90</v>
      </c>
      <c r="P5" s="11" t="s">
        <v>91</v>
      </c>
      <c r="Q5" s="13" t="s">
        <v>92</v>
      </c>
      <c r="R5" s="11" t="s">
        <v>93</v>
      </c>
      <c r="S5" s="13" t="s">
        <v>94</v>
      </c>
      <c r="T5" s="11" t="s">
        <v>95</v>
      </c>
    </row>
    <row r="6" s="2" customFormat="1" ht="26" customHeight="1" spans="1:20">
      <c r="A6" s="9" t="s">
        <v>96</v>
      </c>
      <c r="B6" s="10" t="s">
        <v>97</v>
      </c>
      <c r="C6" s="11" t="s">
        <v>98</v>
      </c>
      <c r="D6" s="13" t="s">
        <v>99</v>
      </c>
      <c r="E6" s="11" t="s">
        <v>100</v>
      </c>
      <c r="F6" s="11" t="s">
        <v>101</v>
      </c>
      <c r="G6" s="14" t="s">
        <v>102</v>
      </c>
      <c r="H6" s="10" t="s">
        <v>103</v>
      </c>
      <c r="I6" s="11" t="s">
        <v>104</v>
      </c>
      <c r="J6" s="17" t="s">
        <v>105</v>
      </c>
      <c r="K6" s="11" t="s">
        <v>106</v>
      </c>
      <c r="L6" s="18" t="s">
        <v>107</v>
      </c>
      <c r="M6" s="13" t="s">
        <v>108</v>
      </c>
      <c r="N6" s="20" t="s">
        <v>109</v>
      </c>
      <c r="O6" s="11" t="s">
        <v>110</v>
      </c>
      <c r="P6" s="11" t="s">
        <v>111</v>
      </c>
      <c r="Q6" s="13" t="s">
        <v>112</v>
      </c>
      <c r="R6" s="11" t="s">
        <v>113</v>
      </c>
      <c r="S6" s="13" t="s">
        <v>114</v>
      </c>
      <c r="T6" s="11" t="s">
        <v>115</v>
      </c>
    </row>
    <row r="7" s="2" customFormat="1" ht="26" customHeight="1" spans="1:20">
      <c r="A7" s="9" t="s">
        <v>116</v>
      </c>
      <c r="B7" s="10" t="s">
        <v>117</v>
      </c>
      <c r="C7" s="11" t="s">
        <v>118</v>
      </c>
      <c r="D7" s="13" t="s">
        <v>119</v>
      </c>
      <c r="E7" s="11" t="s">
        <v>120</v>
      </c>
      <c r="F7" s="11" t="s">
        <v>121</v>
      </c>
      <c r="G7" s="14" t="s">
        <v>122</v>
      </c>
      <c r="H7" s="10" t="s">
        <v>123</v>
      </c>
      <c r="I7" s="11" t="s">
        <v>124</v>
      </c>
      <c r="J7" s="17" t="s">
        <v>125</v>
      </c>
      <c r="K7" s="11" t="s">
        <v>126</v>
      </c>
      <c r="L7" s="18" t="s">
        <v>127</v>
      </c>
      <c r="M7" s="13" t="s">
        <v>128</v>
      </c>
      <c r="N7" s="20" t="s">
        <v>129</v>
      </c>
      <c r="O7" s="11" t="s">
        <v>130</v>
      </c>
      <c r="P7" s="11" t="s">
        <v>131</v>
      </c>
      <c r="Q7" s="13" t="s">
        <v>132</v>
      </c>
      <c r="R7" s="11" t="s">
        <v>133</v>
      </c>
      <c r="S7" s="13" t="s">
        <v>134</v>
      </c>
      <c r="T7" s="11" t="s">
        <v>135</v>
      </c>
    </row>
    <row r="8" s="2" customFormat="1" ht="26" customHeight="1" spans="1:20">
      <c r="A8" s="9" t="s">
        <v>136</v>
      </c>
      <c r="B8" s="10" t="s">
        <v>137</v>
      </c>
      <c r="C8" s="11" t="s">
        <v>138</v>
      </c>
      <c r="D8" s="13" t="s">
        <v>139</v>
      </c>
      <c r="E8" s="11" t="s">
        <v>140</v>
      </c>
      <c r="F8" s="11" t="s">
        <v>141</v>
      </c>
      <c r="G8" s="14" t="s">
        <v>142</v>
      </c>
      <c r="H8" s="10" t="s">
        <v>143</v>
      </c>
      <c r="I8" s="11" t="s">
        <v>144</v>
      </c>
      <c r="J8" s="17" t="s">
        <v>145</v>
      </c>
      <c r="K8" s="11" t="s">
        <v>146</v>
      </c>
      <c r="L8" s="18" t="s">
        <v>147</v>
      </c>
      <c r="M8" s="13" t="s">
        <v>148</v>
      </c>
      <c r="N8" s="20" t="s">
        <v>149</v>
      </c>
      <c r="O8" s="11" t="s">
        <v>150</v>
      </c>
      <c r="P8" s="11" t="s">
        <v>151</v>
      </c>
      <c r="Q8" s="13" t="s">
        <v>152</v>
      </c>
      <c r="R8" s="11" t="s">
        <v>153</v>
      </c>
      <c r="S8" s="13" t="s">
        <v>154</v>
      </c>
      <c r="T8" s="11" t="s">
        <v>155</v>
      </c>
    </row>
    <row r="9" s="2" customFormat="1" ht="26" customHeight="1" spans="1:20">
      <c r="A9" s="9" t="s">
        <v>156</v>
      </c>
      <c r="B9" s="10" t="s">
        <v>157</v>
      </c>
      <c r="C9" s="11" t="s">
        <v>158</v>
      </c>
      <c r="D9" s="13" t="s">
        <v>159</v>
      </c>
      <c r="E9" s="11" t="s">
        <v>160</v>
      </c>
      <c r="F9" s="11" t="s">
        <v>161</v>
      </c>
      <c r="G9" s="14" t="s">
        <v>162</v>
      </c>
      <c r="H9" s="10" t="s">
        <v>163</v>
      </c>
      <c r="I9" s="11" t="s">
        <v>164</v>
      </c>
      <c r="J9" s="17" t="s">
        <v>165</v>
      </c>
      <c r="K9" s="11" t="s">
        <v>166</v>
      </c>
      <c r="L9" s="18" t="s">
        <v>167</v>
      </c>
      <c r="M9" s="13" t="s">
        <v>168</v>
      </c>
      <c r="N9" s="20" t="s">
        <v>169</v>
      </c>
      <c r="O9" s="11" t="s">
        <v>170</v>
      </c>
      <c r="P9" s="11" t="s">
        <v>171</v>
      </c>
      <c r="Q9" s="13" t="s">
        <v>172</v>
      </c>
      <c r="R9" s="11" t="s">
        <v>173</v>
      </c>
      <c r="S9" s="13" t="s">
        <v>174</v>
      </c>
      <c r="T9" s="11" t="s">
        <v>175</v>
      </c>
    </row>
    <row r="10" s="2" customFormat="1" ht="26" customHeight="1" spans="1:20">
      <c r="A10" s="9" t="s">
        <v>176</v>
      </c>
      <c r="B10" s="10" t="s">
        <v>177</v>
      </c>
      <c r="C10" s="11" t="s">
        <v>178</v>
      </c>
      <c r="D10" s="13" t="s">
        <v>179</v>
      </c>
      <c r="E10" s="11" t="s">
        <v>180</v>
      </c>
      <c r="F10" s="11" t="s">
        <v>181</v>
      </c>
      <c r="G10" s="14" t="s">
        <v>182</v>
      </c>
      <c r="H10" s="10" t="s">
        <v>183</v>
      </c>
      <c r="I10" s="11" t="s">
        <v>184</v>
      </c>
      <c r="J10" s="17" t="s">
        <v>185</v>
      </c>
      <c r="K10" s="11" t="s">
        <v>186</v>
      </c>
      <c r="L10" s="18" t="s">
        <v>187</v>
      </c>
      <c r="M10" s="13" t="s">
        <v>188</v>
      </c>
      <c r="N10" s="20" t="s">
        <v>189</v>
      </c>
      <c r="O10" s="11" t="s">
        <v>190</v>
      </c>
      <c r="P10" s="11" t="s">
        <v>191</v>
      </c>
      <c r="Q10" s="13" t="s">
        <v>192</v>
      </c>
      <c r="R10" s="11" t="s">
        <v>193</v>
      </c>
      <c r="S10" s="13" t="s">
        <v>194</v>
      </c>
      <c r="T10" s="11" t="s">
        <v>195</v>
      </c>
    </row>
    <row r="11" s="2" customFormat="1" ht="26" customHeight="1" spans="1:20">
      <c r="A11" s="9" t="s">
        <v>196</v>
      </c>
      <c r="B11" s="10" t="s">
        <v>197</v>
      </c>
      <c r="C11" s="11" t="s">
        <v>198</v>
      </c>
      <c r="D11" s="13" t="s">
        <v>199</v>
      </c>
      <c r="E11" s="11" t="s">
        <v>200</v>
      </c>
      <c r="F11" s="11" t="s">
        <v>201</v>
      </c>
      <c r="G11" s="14" t="s">
        <v>202</v>
      </c>
      <c r="H11" s="10" t="s">
        <v>203</v>
      </c>
      <c r="I11" s="11" t="s">
        <v>164</v>
      </c>
      <c r="J11" s="17" t="s">
        <v>204</v>
      </c>
      <c r="K11" s="11" t="s">
        <v>197</v>
      </c>
      <c r="L11" s="18" t="s">
        <v>205</v>
      </c>
      <c r="M11" s="13" t="s">
        <v>206</v>
      </c>
      <c r="N11" s="20" t="s">
        <v>207</v>
      </c>
      <c r="O11" s="11" t="s">
        <v>208</v>
      </c>
      <c r="P11" s="11" t="s">
        <v>209</v>
      </c>
      <c r="Q11" s="13" t="s">
        <v>210</v>
      </c>
      <c r="R11" s="11" t="s">
        <v>211</v>
      </c>
      <c r="S11" s="13" t="s">
        <v>212</v>
      </c>
      <c r="T11" s="11" t="s">
        <v>213</v>
      </c>
    </row>
    <row r="12" s="2" customFormat="1" ht="26" customHeight="1" spans="1:20">
      <c r="A12" s="9" t="s">
        <v>214</v>
      </c>
      <c r="B12" s="10" t="s">
        <v>215</v>
      </c>
      <c r="C12" s="11" t="s">
        <v>216</v>
      </c>
      <c r="D12" s="13" t="s">
        <v>217</v>
      </c>
      <c r="E12" s="11" t="s">
        <v>218</v>
      </c>
      <c r="F12" s="11" t="s">
        <v>219</v>
      </c>
      <c r="G12" s="14" t="s">
        <v>220</v>
      </c>
      <c r="H12" s="10" t="s">
        <v>221</v>
      </c>
      <c r="I12" s="11" t="s">
        <v>222</v>
      </c>
      <c r="J12" s="17" t="s">
        <v>223</v>
      </c>
      <c r="K12" s="11" t="s">
        <v>224</v>
      </c>
      <c r="L12" s="18" t="s">
        <v>225</v>
      </c>
      <c r="M12" s="13" t="s">
        <v>226</v>
      </c>
      <c r="N12" s="20" t="s">
        <v>227</v>
      </c>
      <c r="O12" s="11" t="s">
        <v>228</v>
      </c>
      <c r="P12" s="11" t="s">
        <v>229</v>
      </c>
      <c r="Q12" s="13" t="s">
        <v>230</v>
      </c>
      <c r="R12" s="11" t="s">
        <v>231</v>
      </c>
      <c r="S12" s="13" t="s">
        <v>232</v>
      </c>
      <c r="T12" s="11" t="s">
        <v>233</v>
      </c>
    </row>
    <row r="13" s="2" customFormat="1" ht="26" customHeight="1" spans="1:20">
      <c r="A13" s="9" t="s">
        <v>234</v>
      </c>
      <c r="B13" s="10" t="s">
        <v>235</v>
      </c>
      <c r="C13" s="11" t="s">
        <v>236</v>
      </c>
      <c r="D13" s="13" t="s">
        <v>237</v>
      </c>
      <c r="E13" s="11" t="s">
        <v>238</v>
      </c>
      <c r="F13" s="11" t="s">
        <v>239</v>
      </c>
      <c r="G13" s="14" t="s">
        <v>240</v>
      </c>
      <c r="H13" s="10" t="s">
        <v>241</v>
      </c>
      <c r="I13" s="11" t="s">
        <v>242</v>
      </c>
      <c r="J13" s="17" t="s">
        <v>243</v>
      </c>
      <c r="K13" s="11" t="s">
        <v>244</v>
      </c>
      <c r="L13" s="18" t="s">
        <v>245</v>
      </c>
      <c r="M13" s="13" t="s">
        <v>246</v>
      </c>
      <c r="N13" s="20" t="s">
        <v>247</v>
      </c>
      <c r="O13" s="11" t="s">
        <v>248</v>
      </c>
      <c r="P13" s="11" t="s">
        <v>249</v>
      </c>
      <c r="Q13" s="13" t="s">
        <v>250</v>
      </c>
      <c r="R13" s="11" t="s">
        <v>251</v>
      </c>
      <c r="S13" s="13" t="s">
        <v>252</v>
      </c>
      <c r="T13" s="11" t="s">
        <v>253</v>
      </c>
    </row>
    <row r="14" s="2" customFormat="1" ht="26" customHeight="1" spans="1:20">
      <c r="A14" s="9" t="s">
        <v>254</v>
      </c>
      <c r="B14" s="10" t="s">
        <v>255</v>
      </c>
      <c r="C14" s="11" t="s">
        <v>256</v>
      </c>
      <c r="D14" s="13" t="s">
        <v>257</v>
      </c>
      <c r="E14" s="11" t="s">
        <v>258</v>
      </c>
      <c r="F14" s="11" t="s">
        <v>259</v>
      </c>
      <c r="G14" s="14" t="s">
        <v>260</v>
      </c>
      <c r="H14" s="10" t="s">
        <v>261</v>
      </c>
      <c r="I14" s="11" t="s">
        <v>262</v>
      </c>
      <c r="J14" s="17" t="s">
        <v>263</v>
      </c>
      <c r="K14" s="11" t="s">
        <v>264</v>
      </c>
      <c r="L14" s="19" t="s">
        <v>265</v>
      </c>
      <c r="M14" s="13" t="s">
        <v>266</v>
      </c>
      <c r="N14" s="20" t="s">
        <v>267</v>
      </c>
      <c r="O14" s="11" t="s">
        <v>268</v>
      </c>
      <c r="P14" s="11" t="s">
        <v>269</v>
      </c>
      <c r="Q14" s="13" t="s">
        <v>270</v>
      </c>
      <c r="R14" s="11" t="s">
        <v>271</v>
      </c>
      <c r="S14" s="13" t="s">
        <v>272</v>
      </c>
      <c r="T14" s="11" t="s">
        <v>273</v>
      </c>
    </row>
    <row r="15" s="2" customFormat="1" ht="26" customHeight="1" spans="1:20">
      <c r="A15" s="9" t="s">
        <v>274</v>
      </c>
      <c r="B15" s="10" t="s">
        <v>275</v>
      </c>
      <c r="C15" s="11" t="s">
        <v>276</v>
      </c>
      <c r="D15" s="13" t="s">
        <v>277</v>
      </c>
      <c r="E15" s="11" t="s">
        <v>278</v>
      </c>
      <c r="F15" s="11" t="s">
        <v>279</v>
      </c>
      <c r="G15" s="14" t="s">
        <v>280</v>
      </c>
      <c r="H15" s="10" t="s">
        <v>281</v>
      </c>
      <c r="I15" s="11" t="s">
        <v>282</v>
      </c>
      <c r="J15" s="17" t="s">
        <v>283</v>
      </c>
      <c r="K15" s="11" t="s">
        <v>284</v>
      </c>
      <c r="L15" s="19" t="s">
        <v>285</v>
      </c>
      <c r="M15" s="13" t="s">
        <v>286</v>
      </c>
      <c r="N15" s="20" t="s">
        <v>287</v>
      </c>
      <c r="O15" s="11" t="s">
        <v>288</v>
      </c>
      <c r="P15" s="11" t="s">
        <v>289</v>
      </c>
      <c r="Q15" s="13" t="s">
        <v>290</v>
      </c>
      <c r="R15" s="11" t="s">
        <v>291</v>
      </c>
      <c r="S15" s="13" t="s">
        <v>292</v>
      </c>
      <c r="T15" s="11" t="s">
        <v>293</v>
      </c>
    </row>
    <row r="16" s="2" customFormat="1" ht="26" customHeight="1" spans="1:20">
      <c r="A16" s="9" t="s">
        <v>294</v>
      </c>
      <c r="B16" s="10" t="s">
        <v>295</v>
      </c>
      <c r="C16" s="11" t="s">
        <v>296</v>
      </c>
      <c r="D16" s="13" t="s">
        <v>297</v>
      </c>
      <c r="E16" s="11" t="s">
        <v>298</v>
      </c>
      <c r="F16" s="11" t="s">
        <v>299</v>
      </c>
      <c r="G16" s="14" t="s">
        <v>300</v>
      </c>
      <c r="H16" s="10" t="s">
        <v>301</v>
      </c>
      <c r="I16" s="11" t="s">
        <v>302</v>
      </c>
      <c r="J16" s="17" t="s">
        <v>303</v>
      </c>
      <c r="K16" s="11" t="s">
        <v>304</v>
      </c>
      <c r="L16" s="18" t="s">
        <v>305</v>
      </c>
      <c r="M16" s="13" t="s">
        <v>306</v>
      </c>
      <c r="N16" s="20" t="s">
        <v>307</v>
      </c>
      <c r="O16" s="11" t="s">
        <v>308</v>
      </c>
      <c r="P16" s="11" t="s">
        <v>309</v>
      </c>
      <c r="Q16" s="13" t="s">
        <v>310</v>
      </c>
      <c r="R16" s="11" t="s">
        <v>311</v>
      </c>
      <c r="S16" s="13" t="s">
        <v>312</v>
      </c>
      <c r="T16" s="11" t="s">
        <v>313</v>
      </c>
    </row>
    <row r="17" s="2" customFormat="1" ht="26" customHeight="1" spans="1:20">
      <c r="A17" s="9" t="s">
        <v>314</v>
      </c>
      <c r="B17" s="10" t="s">
        <v>315</v>
      </c>
      <c r="C17" s="11" t="s">
        <v>316</v>
      </c>
      <c r="D17" s="13" t="s">
        <v>317</v>
      </c>
      <c r="E17" s="11" t="s">
        <v>318</v>
      </c>
      <c r="F17" s="11" t="s">
        <v>319</v>
      </c>
      <c r="G17" s="14" t="s">
        <v>320</v>
      </c>
      <c r="H17" s="10" t="s">
        <v>321</v>
      </c>
      <c r="I17" s="11" t="s">
        <v>322</v>
      </c>
      <c r="J17" s="17" t="s">
        <v>323</v>
      </c>
      <c r="K17" s="11" t="s">
        <v>324</v>
      </c>
      <c r="L17" s="18" t="s">
        <v>325</v>
      </c>
      <c r="M17" s="13" t="s">
        <v>326</v>
      </c>
      <c r="N17" s="20" t="s">
        <v>327</v>
      </c>
      <c r="O17" s="11" t="s">
        <v>328</v>
      </c>
      <c r="P17" s="11" t="s">
        <v>329</v>
      </c>
      <c r="Q17" s="13" t="s">
        <v>330</v>
      </c>
      <c r="R17" s="11" t="s">
        <v>331</v>
      </c>
      <c r="S17" s="13" t="s">
        <v>332</v>
      </c>
      <c r="T17" s="11" t="s">
        <v>333</v>
      </c>
    </row>
    <row r="18" s="2" customFormat="1" ht="26" customHeight="1" spans="1:20">
      <c r="A18" s="9" t="s">
        <v>334</v>
      </c>
      <c r="B18" s="10" t="s">
        <v>335</v>
      </c>
      <c r="C18" s="11" t="s">
        <v>336</v>
      </c>
      <c r="D18" s="13" t="s">
        <v>337</v>
      </c>
      <c r="E18" s="11" t="s">
        <v>338</v>
      </c>
      <c r="F18" s="11" t="s">
        <v>339</v>
      </c>
      <c r="G18" s="14" t="s">
        <v>340</v>
      </c>
      <c r="H18" s="10" t="s">
        <v>341</v>
      </c>
      <c r="I18" s="11" t="s">
        <v>342</v>
      </c>
      <c r="J18" s="17" t="s">
        <v>343</v>
      </c>
      <c r="K18" s="11" t="s">
        <v>344</v>
      </c>
      <c r="L18" s="18" t="s">
        <v>345</v>
      </c>
      <c r="M18" s="13" t="s">
        <v>346</v>
      </c>
      <c r="N18" s="20" t="s">
        <v>347</v>
      </c>
      <c r="O18" s="11" t="s">
        <v>348</v>
      </c>
      <c r="P18" s="11" t="s">
        <v>349</v>
      </c>
      <c r="Q18" s="13" t="s">
        <v>350</v>
      </c>
      <c r="R18" s="11" t="s">
        <v>351</v>
      </c>
      <c r="S18" s="13" t="s">
        <v>352</v>
      </c>
      <c r="T18" s="11" t="s">
        <v>353</v>
      </c>
    </row>
    <row r="19" s="2" customFormat="1" ht="26" customHeight="1" spans="1:20">
      <c r="A19" s="9" t="s">
        <v>354</v>
      </c>
      <c r="B19" s="10" t="s">
        <v>355</v>
      </c>
      <c r="C19" s="11" t="s">
        <v>356</v>
      </c>
      <c r="D19" s="13" t="s">
        <v>357</v>
      </c>
      <c r="E19" s="11" t="s">
        <v>358</v>
      </c>
      <c r="F19" s="11" t="s">
        <v>355</v>
      </c>
      <c r="G19" s="14" t="s">
        <v>359</v>
      </c>
      <c r="H19" s="10" t="s">
        <v>360</v>
      </c>
      <c r="I19" s="11" t="s">
        <v>361</v>
      </c>
      <c r="J19" s="17" t="s">
        <v>362</v>
      </c>
      <c r="K19" s="11" t="s">
        <v>363</v>
      </c>
      <c r="L19" s="18" t="s">
        <v>364</v>
      </c>
      <c r="M19" s="13" t="s">
        <v>365</v>
      </c>
      <c r="N19" s="20" t="s">
        <v>355</v>
      </c>
      <c r="O19" s="11" t="s">
        <v>366</v>
      </c>
      <c r="P19" s="11" t="s">
        <v>367</v>
      </c>
      <c r="Q19" s="20" t="s">
        <v>368</v>
      </c>
      <c r="R19" s="11" t="s">
        <v>369</v>
      </c>
      <c r="S19" s="13" t="s">
        <v>370</v>
      </c>
      <c r="T19" s="11" t="s">
        <v>371</v>
      </c>
    </row>
    <row r="20" s="2" customFormat="1" ht="26" customHeight="1" spans="1:20">
      <c r="A20" s="9" t="s">
        <v>372</v>
      </c>
      <c r="B20" s="10" t="s">
        <v>373</v>
      </c>
      <c r="C20" s="11" t="s">
        <v>374</v>
      </c>
      <c r="D20" s="13" t="s">
        <v>375</v>
      </c>
      <c r="E20" s="11" t="s">
        <v>376</v>
      </c>
      <c r="F20" s="11" t="s">
        <v>377</v>
      </c>
      <c r="G20" s="14" t="s">
        <v>378</v>
      </c>
      <c r="H20" s="10" t="s">
        <v>379</v>
      </c>
      <c r="I20" s="11" t="s">
        <v>380</v>
      </c>
      <c r="J20" s="17" t="s">
        <v>381</v>
      </c>
      <c r="K20" s="11" t="s">
        <v>382</v>
      </c>
      <c r="L20" s="18" t="s">
        <v>383</v>
      </c>
      <c r="M20" s="13" t="s">
        <v>384</v>
      </c>
      <c r="N20" s="20" t="s">
        <v>385</v>
      </c>
      <c r="O20" s="11" t="s">
        <v>386</v>
      </c>
      <c r="P20" s="11" t="s">
        <v>387</v>
      </c>
      <c r="Q20" s="13" t="s">
        <v>388</v>
      </c>
      <c r="R20" s="11" t="s">
        <v>389</v>
      </c>
      <c r="S20" s="13" t="s">
        <v>390</v>
      </c>
      <c r="T20" s="11" t="s">
        <v>391</v>
      </c>
    </row>
    <row r="21" s="2" customFormat="1" ht="26" customHeight="1" spans="1:20">
      <c r="A21" s="9" t="s">
        <v>392</v>
      </c>
      <c r="B21" s="10" t="s">
        <v>393</v>
      </c>
      <c r="C21" s="11" t="s">
        <v>394</v>
      </c>
      <c r="D21" s="13" t="s">
        <v>395</v>
      </c>
      <c r="E21" s="11" t="s">
        <v>396</v>
      </c>
      <c r="F21" s="11" t="s">
        <v>397</v>
      </c>
      <c r="G21" s="14" t="s">
        <v>398</v>
      </c>
      <c r="H21" s="10" t="s">
        <v>399</v>
      </c>
      <c r="I21" s="11" t="s">
        <v>400</v>
      </c>
      <c r="J21" s="17" t="s">
        <v>401</v>
      </c>
      <c r="K21" s="11" t="s">
        <v>402</v>
      </c>
      <c r="L21" s="18" t="s">
        <v>403</v>
      </c>
      <c r="M21" s="13" t="s">
        <v>404</v>
      </c>
      <c r="N21" s="20" t="s">
        <v>405</v>
      </c>
      <c r="O21" s="11" t="s">
        <v>406</v>
      </c>
      <c r="P21" s="11" t="s">
        <v>407</v>
      </c>
      <c r="Q21" s="13" t="s">
        <v>408</v>
      </c>
      <c r="R21" s="11" t="s">
        <v>409</v>
      </c>
      <c r="S21" s="13" t="s">
        <v>410</v>
      </c>
      <c r="T21" s="11" t="s">
        <v>411</v>
      </c>
    </row>
    <row r="22" s="2" customFormat="1" ht="26" customHeight="1" spans="1:20">
      <c r="A22" s="9" t="s">
        <v>412</v>
      </c>
      <c r="B22" s="10" t="s">
        <v>413</v>
      </c>
      <c r="C22" s="11" t="s">
        <v>414</v>
      </c>
      <c r="D22" s="13" t="s">
        <v>415</v>
      </c>
      <c r="E22" s="11" t="s">
        <v>416</v>
      </c>
      <c r="F22" s="11" t="s">
        <v>417</v>
      </c>
      <c r="G22" s="14" t="s">
        <v>418</v>
      </c>
      <c r="H22" s="10" t="s">
        <v>419</v>
      </c>
      <c r="I22" s="11" t="s">
        <v>420</v>
      </c>
      <c r="J22" s="17" t="s">
        <v>421</v>
      </c>
      <c r="K22" s="11" t="s">
        <v>422</v>
      </c>
      <c r="L22" s="18" t="s">
        <v>423</v>
      </c>
      <c r="M22" s="13" t="s">
        <v>424</v>
      </c>
      <c r="N22" s="20" t="s">
        <v>425</v>
      </c>
      <c r="O22" s="11" t="s">
        <v>426</v>
      </c>
      <c r="P22" s="11" t="s">
        <v>427</v>
      </c>
      <c r="Q22" s="13" t="s">
        <v>428</v>
      </c>
      <c r="R22" s="11" t="s">
        <v>429</v>
      </c>
      <c r="S22" s="13" t="s">
        <v>430</v>
      </c>
      <c r="T22" s="11" t="s">
        <v>431</v>
      </c>
    </row>
    <row r="23" s="2" customFormat="1" ht="26" customHeight="1" spans="1:20">
      <c r="A23" s="9" t="s">
        <v>432</v>
      </c>
      <c r="B23" s="10" t="s">
        <v>433</v>
      </c>
      <c r="C23" s="11" t="s">
        <v>434</v>
      </c>
      <c r="D23" s="13" t="s">
        <v>435</v>
      </c>
      <c r="E23" s="11" t="s">
        <v>436</v>
      </c>
      <c r="F23" s="11" t="s">
        <v>437</v>
      </c>
      <c r="G23" s="14" t="s">
        <v>438</v>
      </c>
      <c r="H23" s="10" t="s">
        <v>439</v>
      </c>
      <c r="I23" s="11" t="s">
        <v>440</v>
      </c>
      <c r="J23" s="17" t="s">
        <v>441</v>
      </c>
      <c r="K23" s="11" t="s">
        <v>442</v>
      </c>
      <c r="L23" s="18" t="s">
        <v>443</v>
      </c>
      <c r="M23" s="13" t="s">
        <v>444</v>
      </c>
      <c r="N23" s="20" t="s">
        <v>445</v>
      </c>
      <c r="O23" s="11" t="s">
        <v>446</v>
      </c>
      <c r="P23" s="11" t="s">
        <v>447</v>
      </c>
      <c r="Q23" s="13" t="s">
        <v>448</v>
      </c>
      <c r="R23" s="11" t="s">
        <v>449</v>
      </c>
      <c r="S23" s="13" t="s">
        <v>450</v>
      </c>
      <c r="T23" s="11" t="s">
        <v>451</v>
      </c>
    </row>
    <row r="24" s="2" customFormat="1" ht="26" customHeight="1" spans="1:20">
      <c r="A24" s="9" t="s">
        <v>452</v>
      </c>
      <c r="B24" s="10" t="s">
        <v>453</v>
      </c>
      <c r="C24" s="11" t="s">
        <v>454</v>
      </c>
      <c r="D24" s="13" t="s">
        <v>455</v>
      </c>
      <c r="E24" s="11" t="s">
        <v>456</v>
      </c>
      <c r="F24" s="11" t="s">
        <v>457</v>
      </c>
      <c r="G24" s="14" t="s">
        <v>458</v>
      </c>
      <c r="H24" s="10" t="s">
        <v>459</v>
      </c>
      <c r="I24" s="11" t="s">
        <v>460</v>
      </c>
      <c r="J24" s="17" t="s">
        <v>461</v>
      </c>
      <c r="K24" s="11" t="s">
        <v>462</v>
      </c>
      <c r="L24" s="19" t="s">
        <v>463</v>
      </c>
      <c r="M24" s="13" t="s">
        <v>464</v>
      </c>
      <c r="N24" s="20" t="s">
        <v>465</v>
      </c>
      <c r="O24" s="11" t="s">
        <v>466</v>
      </c>
      <c r="P24" s="11" t="s">
        <v>467</v>
      </c>
      <c r="Q24" s="13" t="s">
        <v>468</v>
      </c>
      <c r="R24" s="11" t="s">
        <v>469</v>
      </c>
      <c r="S24" s="13" t="s">
        <v>470</v>
      </c>
      <c r="T24" s="11" t="s">
        <v>471</v>
      </c>
    </row>
    <row r="25" s="2" customFormat="1" ht="26" customHeight="1" spans="1:20">
      <c r="A25" s="9" t="s">
        <v>472</v>
      </c>
      <c r="B25" s="10" t="s">
        <v>473</v>
      </c>
      <c r="C25" s="11" t="s">
        <v>474</v>
      </c>
      <c r="D25" s="13" t="s">
        <v>475</v>
      </c>
      <c r="E25" s="11" t="s">
        <v>476</v>
      </c>
      <c r="F25" s="11" t="s">
        <v>477</v>
      </c>
      <c r="G25" s="14" t="s">
        <v>478</v>
      </c>
      <c r="H25" s="10" t="s">
        <v>479</v>
      </c>
      <c r="I25" s="11" t="s">
        <v>480</v>
      </c>
      <c r="J25" s="17" t="s">
        <v>481</v>
      </c>
      <c r="K25" s="11" t="s">
        <v>482</v>
      </c>
      <c r="L25" s="18" t="s">
        <v>483</v>
      </c>
      <c r="M25" s="13" t="s">
        <v>484</v>
      </c>
      <c r="N25" s="20" t="s">
        <v>485</v>
      </c>
      <c r="O25" s="11" t="s">
        <v>486</v>
      </c>
      <c r="P25" s="11" t="s">
        <v>487</v>
      </c>
      <c r="Q25" s="13" t="s">
        <v>488</v>
      </c>
      <c r="R25" s="11" t="s">
        <v>489</v>
      </c>
      <c r="S25" s="13" t="s">
        <v>490</v>
      </c>
      <c r="T25" s="11" t="s">
        <v>491</v>
      </c>
    </row>
    <row r="26" s="2" customFormat="1" ht="26" customHeight="1" spans="1:20">
      <c r="A26" s="9" t="s">
        <v>492</v>
      </c>
      <c r="B26" s="10" t="s">
        <v>493</v>
      </c>
      <c r="C26" s="11" t="s">
        <v>494</v>
      </c>
      <c r="D26" s="13" t="s">
        <v>495</v>
      </c>
      <c r="E26" s="11" t="s">
        <v>496</v>
      </c>
      <c r="F26" s="11" t="s">
        <v>497</v>
      </c>
      <c r="G26" s="14" t="s">
        <v>498</v>
      </c>
      <c r="H26" s="10" t="s">
        <v>499</v>
      </c>
      <c r="I26" s="11" t="s">
        <v>500</v>
      </c>
      <c r="J26" s="17" t="s">
        <v>501</v>
      </c>
      <c r="K26" s="11" t="s">
        <v>502</v>
      </c>
      <c r="L26" s="18" t="s">
        <v>503</v>
      </c>
      <c r="M26" s="13" t="s">
        <v>504</v>
      </c>
      <c r="N26" s="20" t="s">
        <v>505</v>
      </c>
      <c r="O26" s="11" t="s">
        <v>506</v>
      </c>
      <c r="P26" s="11" t="s">
        <v>507</v>
      </c>
      <c r="Q26" s="13" t="s">
        <v>508</v>
      </c>
      <c r="R26" s="11" t="s">
        <v>509</v>
      </c>
      <c r="S26" s="13" t="s">
        <v>510</v>
      </c>
      <c r="T26" s="11" t="s">
        <v>511</v>
      </c>
    </row>
    <row r="27" s="2" customFormat="1" ht="26" customHeight="1" spans="1:20">
      <c r="A27" s="9" t="s">
        <v>512</v>
      </c>
      <c r="B27" s="10" t="s">
        <v>513</v>
      </c>
      <c r="C27" s="11" t="s">
        <v>514</v>
      </c>
      <c r="D27" s="13" t="s">
        <v>515</v>
      </c>
      <c r="E27" s="11" t="s">
        <v>516</v>
      </c>
      <c r="F27" s="11" t="s">
        <v>517</v>
      </c>
      <c r="G27" s="14" t="s">
        <v>518</v>
      </c>
      <c r="H27" s="10" t="s">
        <v>519</v>
      </c>
      <c r="I27" s="11" t="s">
        <v>520</v>
      </c>
      <c r="J27" s="17" t="s">
        <v>521</v>
      </c>
      <c r="K27" s="11" t="s">
        <v>522</v>
      </c>
      <c r="L27" s="18" t="s">
        <v>523</v>
      </c>
      <c r="M27" s="13" t="s">
        <v>524</v>
      </c>
      <c r="N27" s="20" t="s">
        <v>525</v>
      </c>
      <c r="O27" s="11" t="s">
        <v>526</v>
      </c>
      <c r="P27" s="11" t="s">
        <v>527</v>
      </c>
      <c r="Q27" s="13" t="s">
        <v>528</v>
      </c>
      <c r="R27" s="11" t="s">
        <v>529</v>
      </c>
      <c r="S27" s="13" t="s">
        <v>530</v>
      </c>
      <c r="T27" s="11" t="s">
        <v>531</v>
      </c>
    </row>
    <row r="28" s="2" customFormat="1" ht="26" customHeight="1" spans="1:20">
      <c r="A28" s="9" t="s">
        <v>532</v>
      </c>
      <c r="B28" s="10" t="s">
        <v>533</v>
      </c>
      <c r="C28" s="11" t="s">
        <v>534</v>
      </c>
      <c r="D28" s="13" t="s">
        <v>535</v>
      </c>
      <c r="E28" s="11" t="s">
        <v>536</v>
      </c>
      <c r="F28" s="11" t="s">
        <v>537</v>
      </c>
      <c r="G28" s="14" t="s">
        <v>538</v>
      </c>
      <c r="H28" s="10" t="s">
        <v>539</v>
      </c>
      <c r="I28" s="11" t="s">
        <v>540</v>
      </c>
      <c r="J28" s="17" t="s">
        <v>541</v>
      </c>
      <c r="K28" s="11" t="s">
        <v>542</v>
      </c>
      <c r="L28" s="18" t="s">
        <v>543</v>
      </c>
      <c r="M28" s="13" t="s">
        <v>544</v>
      </c>
      <c r="N28" s="20" t="s">
        <v>545</v>
      </c>
      <c r="O28" s="11" t="s">
        <v>546</v>
      </c>
      <c r="P28" s="11" t="s">
        <v>547</v>
      </c>
      <c r="Q28" s="13" t="s">
        <v>548</v>
      </c>
      <c r="R28" s="11" t="s">
        <v>549</v>
      </c>
      <c r="S28" s="13" t="s">
        <v>550</v>
      </c>
      <c r="T28" s="11" t="s">
        <v>551</v>
      </c>
    </row>
    <row r="29" s="2" customFormat="1" ht="26" customHeight="1" spans="1:20">
      <c r="A29" s="9" t="s">
        <v>552</v>
      </c>
      <c r="B29" s="10" t="s">
        <v>553</v>
      </c>
      <c r="C29" s="11" t="s">
        <v>554</v>
      </c>
      <c r="D29" s="13" t="s">
        <v>555</v>
      </c>
      <c r="E29" s="11" t="s">
        <v>556</v>
      </c>
      <c r="F29" s="11" t="s">
        <v>557</v>
      </c>
      <c r="G29" s="14" t="s">
        <v>558</v>
      </c>
      <c r="H29" s="10" t="s">
        <v>559</v>
      </c>
      <c r="I29" s="11" t="s">
        <v>560</v>
      </c>
      <c r="J29" s="17" t="s">
        <v>561</v>
      </c>
      <c r="K29" s="11" t="s">
        <v>562</v>
      </c>
      <c r="L29" s="18" t="s">
        <v>563</v>
      </c>
      <c r="M29" s="13" t="s">
        <v>564</v>
      </c>
      <c r="N29" s="20" t="s">
        <v>565</v>
      </c>
      <c r="O29" s="11" t="s">
        <v>566</v>
      </c>
      <c r="P29" s="11" t="s">
        <v>567</v>
      </c>
      <c r="Q29" s="13" t="s">
        <v>568</v>
      </c>
      <c r="R29" s="11" t="s">
        <v>569</v>
      </c>
      <c r="S29" s="13" t="s">
        <v>570</v>
      </c>
      <c r="T29" s="11" t="s">
        <v>571</v>
      </c>
    </row>
    <row r="30" s="2" customFormat="1" ht="26" customHeight="1" spans="1:20">
      <c r="A30" s="9" t="s">
        <v>572</v>
      </c>
      <c r="B30" s="10" t="s">
        <v>573</v>
      </c>
      <c r="C30" s="11" t="s">
        <v>574</v>
      </c>
      <c r="D30" s="13" t="s">
        <v>575</v>
      </c>
      <c r="E30" s="11" t="s">
        <v>576</v>
      </c>
      <c r="F30" s="11" t="s">
        <v>577</v>
      </c>
      <c r="G30" s="14" t="s">
        <v>578</v>
      </c>
      <c r="H30" s="10" t="s">
        <v>579</v>
      </c>
      <c r="I30" s="11" t="s">
        <v>580</v>
      </c>
      <c r="J30" s="17" t="s">
        <v>581</v>
      </c>
      <c r="K30" s="11" t="s">
        <v>582</v>
      </c>
      <c r="L30" s="18" t="s">
        <v>583</v>
      </c>
      <c r="M30" s="13" t="s">
        <v>584</v>
      </c>
      <c r="N30" s="20" t="s">
        <v>585</v>
      </c>
      <c r="O30" s="11" t="s">
        <v>586</v>
      </c>
      <c r="P30" s="11" t="s">
        <v>587</v>
      </c>
      <c r="Q30" s="20" t="s">
        <v>588</v>
      </c>
      <c r="R30" s="11" t="s">
        <v>589</v>
      </c>
      <c r="S30" s="13" t="s">
        <v>590</v>
      </c>
      <c r="T30" s="11" t="s">
        <v>591</v>
      </c>
    </row>
    <row r="31" s="2" customFormat="1" ht="26" customHeight="1" spans="1:20">
      <c r="A31" s="9" t="s">
        <v>592</v>
      </c>
      <c r="B31" s="10" t="s">
        <v>593</v>
      </c>
      <c r="C31" s="11" t="s">
        <v>594</v>
      </c>
      <c r="D31" s="13" t="s">
        <v>595</v>
      </c>
      <c r="E31" s="11" t="s">
        <v>596</v>
      </c>
      <c r="F31" s="11" t="s">
        <v>597</v>
      </c>
      <c r="G31" s="14" t="s">
        <v>598</v>
      </c>
      <c r="H31" s="10" t="s">
        <v>599</v>
      </c>
      <c r="I31" s="11" t="s">
        <v>600</v>
      </c>
      <c r="J31" s="17" t="s">
        <v>601</v>
      </c>
      <c r="K31" s="11" t="s">
        <v>602</v>
      </c>
      <c r="L31" s="18" t="s">
        <v>603</v>
      </c>
      <c r="M31" s="13" t="s">
        <v>604</v>
      </c>
      <c r="N31" s="20" t="s">
        <v>605</v>
      </c>
      <c r="O31" s="11" t="s">
        <v>606</v>
      </c>
      <c r="P31" s="11" t="s">
        <v>607</v>
      </c>
      <c r="Q31" s="13" t="s">
        <v>608</v>
      </c>
      <c r="R31" s="11" t="s">
        <v>609</v>
      </c>
      <c r="S31" s="13" t="s">
        <v>610</v>
      </c>
      <c r="T31" s="11" t="s">
        <v>611</v>
      </c>
    </row>
    <row r="32" s="2" customFormat="1" ht="26" customHeight="1" spans="1:20">
      <c r="A32" s="9" t="s">
        <v>612</v>
      </c>
      <c r="B32" s="10" t="s">
        <v>613</v>
      </c>
      <c r="C32" s="11" t="s">
        <v>614</v>
      </c>
      <c r="D32" s="13" t="s">
        <v>615</v>
      </c>
      <c r="E32" s="11" t="s">
        <v>616</v>
      </c>
      <c r="F32" s="11" t="s">
        <v>617</v>
      </c>
      <c r="G32" s="14" t="s">
        <v>618</v>
      </c>
      <c r="H32" s="10" t="s">
        <v>619</v>
      </c>
      <c r="I32" s="11" t="s">
        <v>620</v>
      </c>
      <c r="J32" s="17" t="s">
        <v>621</v>
      </c>
      <c r="K32" s="11" t="s">
        <v>622</v>
      </c>
      <c r="L32" s="18" t="s">
        <v>623</v>
      </c>
      <c r="M32" s="13" t="s">
        <v>624</v>
      </c>
      <c r="N32" s="20" t="s">
        <v>625</v>
      </c>
      <c r="O32" s="11" t="s">
        <v>626</v>
      </c>
      <c r="P32" s="11" t="s">
        <v>627</v>
      </c>
      <c r="Q32" s="13" t="s">
        <v>628</v>
      </c>
      <c r="R32" s="11" t="s">
        <v>629</v>
      </c>
      <c r="S32" s="13" t="s">
        <v>630</v>
      </c>
      <c r="T32" s="11" t="s">
        <v>631</v>
      </c>
    </row>
    <row r="33" s="2" customFormat="1" ht="26" customHeight="1" spans="1:20">
      <c r="A33" s="9" t="s">
        <v>632</v>
      </c>
      <c r="B33" s="10" t="s">
        <v>633</v>
      </c>
      <c r="C33" s="11" t="s">
        <v>634</v>
      </c>
      <c r="D33" s="13" t="s">
        <v>635</v>
      </c>
      <c r="E33" s="11" t="s">
        <v>636</v>
      </c>
      <c r="F33" s="11" t="s">
        <v>637</v>
      </c>
      <c r="G33" s="14" t="s">
        <v>638</v>
      </c>
      <c r="H33" s="10" t="s">
        <v>639</v>
      </c>
      <c r="I33" s="11" t="s">
        <v>640</v>
      </c>
      <c r="J33" s="17" t="s">
        <v>641</v>
      </c>
      <c r="K33" s="11" t="s">
        <v>642</v>
      </c>
      <c r="L33" s="18" t="s">
        <v>643</v>
      </c>
      <c r="M33" s="13" t="s">
        <v>644</v>
      </c>
      <c r="N33" s="20" t="s">
        <v>645</v>
      </c>
      <c r="O33" s="11" t="s">
        <v>646</v>
      </c>
      <c r="P33" s="11" t="s">
        <v>647</v>
      </c>
      <c r="Q33" s="13" t="s">
        <v>648</v>
      </c>
      <c r="R33" s="11" t="s">
        <v>649</v>
      </c>
      <c r="S33" s="13" t="s">
        <v>650</v>
      </c>
      <c r="T33" s="11" t="s">
        <v>651</v>
      </c>
    </row>
    <row r="34" s="2" customFormat="1" ht="26" customHeight="1" spans="1:20">
      <c r="A34" s="9" t="s">
        <v>652</v>
      </c>
      <c r="B34" s="10" t="s">
        <v>653</v>
      </c>
      <c r="C34" s="11" t="s">
        <v>654</v>
      </c>
      <c r="D34" s="13" t="s">
        <v>655</v>
      </c>
      <c r="E34" s="11" t="s">
        <v>656</v>
      </c>
      <c r="F34" s="11" t="s">
        <v>657</v>
      </c>
      <c r="G34" s="14" t="s">
        <v>658</v>
      </c>
      <c r="H34" s="10" t="s">
        <v>659</v>
      </c>
      <c r="I34" s="11" t="s">
        <v>660</v>
      </c>
      <c r="J34" s="17" t="s">
        <v>661</v>
      </c>
      <c r="K34" s="11" t="s">
        <v>662</v>
      </c>
      <c r="L34" s="18" t="s">
        <v>663</v>
      </c>
      <c r="M34" s="13" t="s">
        <v>664</v>
      </c>
      <c r="N34" s="20" t="s">
        <v>665</v>
      </c>
      <c r="O34" s="11" t="s">
        <v>666</v>
      </c>
      <c r="P34" s="11" t="s">
        <v>667</v>
      </c>
      <c r="Q34" s="13" t="s">
        <v>668</v>
      </c>
      <c r="R34" s="11" t="s">
        <v>669</v>
      </c>
      <c r="S34" s="13" t="s">
        <v>670</v>
      </c>
      <c r="T34" s="11" t="s">
        <v>671</v>
      </c>
    </row>
    <row r="35" s="2" customFormat="1" ht="26" customHeight="1" spans="1:20">
      <c r="A35" s="9" t="s">
        <v>672</v>
      </c>
      <c r="B35" s="10" t="s">
        <v>673</v>
      </c>
      <c r="C35" s="11" t="s">
        <v>674</v>
      </c>
      <c r="D35" s="13" t="s">
        <v>675</v>
      </c>
      <c r="E35" s="11" t="s">
        <v>676</v>
      </c>
      <c r="F35" s="11" t="s">
        <v>677</v>
      </c>
      <c r="G35" s="14" t="s">
        <v>678</v>
      </c>
      <c r="H35" s="10" t="s">
        <v>679</v>
      </c>
      <c r="I35" s="11" t="s">
        <v>680</v>
      </c>
      <c r="J35" s="17" t="s">
        <v>681</v>
      </c>
      <c r="K35" s="11" t="s">
        <v>682</v>
      </c>
      <c r="L35" s="18" t="s">
        <v>683</v>
      </c>
      <c r="M35" s="13" t="s">
        <v>684</v>
      </c>
      <c r="N35" s="20" t="s">
        <v>685</v>
      </c>
      <c r="O35" s="11" t="s">
        <v>686</v>
      </c>
      <c r="P35" s="11" t="s">
        <v>687</v>
      </c>
      <c r="Q35" s="13" t="s">
        <v>688</v>
      </c>
      <c r="R35" s="11" t="s">
        <v>689</v>
      </c>
      <c r="S35" s="13" t="s">
        <v>690</v>
      </c>
      <c r="T35" s="11" t="s">
        <v>691</v>
      </c>
    </row>
    <row r="36" s="2" customFormat="1" ht="26" customHeight="1" spans="1:20">
      <c r="A36" s="9" t="s">
        <v>692</v>
      </c>
      <c r="B36" s="10" t="s">
        <v>693</v>
      </c>
      <c r="C36" s="11" t="s">
        <v>694</v>
      </c>
      <c r="D36" s="13" t="s">
        <v>695</v>
      </c>
      <c r="E36" s="11" t="s">
        <v>696</v>
      </c>
      <c r="F36" s="11" t="s">
        <v>697</v>
      </c>
      <c r="G36" s="14" t="s">
        <v>698</v>
      </c>
      <c r="H36" s="10" t="s">
        <v>699</v>
      </c>
      <c r="I36" s="11" t="s">
        <v>700</v>
      </c>
      <c r="J36" s="17" t="s">
        <v>701</v>
      </c>
      <c r="K36" s="11" t="s">
        <v>702</v>
      </c>
      <c r="L36" s="18" t="s">
        <v>703</v>
      </c>
      <c r="M36" s="13" t="s">
        <v>704</v>
      </c>
      <c r="N36" s="20" t="s">
        <v>705</v>
      </c>
      <c r="O36" s="11" t="s">
        <v>706</v>
      </c>
      <c r="P36" s="11" t="s">
        <v>707</v>
      </c>
      <c r="Q36" s="13" t="s">
        <v>708</v>
      </c>
      <c r="R36" s="11" t="s">
        <v>709</v>
      </c>
      <c r="S36" s="13" t="s">
        <v>710</v>
      </c>
      <c r="T36" s="11" t="s">
        <v>711</v>
      </c>
    </row>
    <row r="37" s="2" customFormat="1" ht="26" customHeight="1" spans="1:20">
      <c r="A37" s="9" t="s">
        <v>712</v>
      </c>
      <c r="B37" s="10" t="s">
        <v>713</v>
      </c>
      <c r="C37" s="11" t="s">
        <v>714</v>
      </c>
      <c r="D37" s="13" t="s">
        <v>715</v>
      </c>
      <c r="E37" s="11" t="s">
        <v>716</v>
      </c>
      <c r="F37" s="11" t="s">
        <v>717</v>
      </c>
      <c r="G37" s="14" t="s">
        <v>718</v>
      </c>
      <c r="H37" s="10" t="s">
        <v>719</v>
      </c>
      <c r="I37" s="11" t="s">
        <v>720</v>
      </c>
      <c r="J37" s="17" t="s">
        <v>721</v>
      </c>
      <c r="K37" s="11" t="s">
        <v>722</v>
      </c>
      <c r="L37" s="18" t="s">
        <v>723</v>
      </c>
      <c r="M37" s="13" t="s">
        <v>724</v>
      </c>
      <c r="N37" s="12" t="s">
        <v>725</v>
      </c>
      <c r="O37" s="11" t="s">
        <v>726</v>
      </c>
      <c r="P37" s="11" t="s">
        <v>727</v>
      </c>
      <c r="Q37" s="13" t="s">
        <v>728</v>
      </c>
      <c r="R37" s="15" t="s">
        <v>729</v>
      </c>
      <c r="S37" s="13" t="s">
        <v>730</v>
      </c>
      <c r="T37" s="11" t="s">
        <v>731</v>
      </c>
    </row>
    <row r="38" s="2" customFormat="1" ht="26" customHeight="1" spans="1:20">
      <c r="A38" s="9" t="s">
        <v>732</v>
      </c>
      <c r="B38" s="10" t="s">
        <v>733</v>
      </c>
      <c r="C38" s="11" t="s">
        <v>434</v>
      </c>
      <c r="D38" s="13" t="s">
        <v>734</v>
      </c>
      <c r="E38" s="11" t="s">
        <v>735</v>
      </c>
      <c r="F38" s="11" t="s">
        <v>736</v>
      </c>
      <c r="G38" s="14" t="s">
        <v>737</v>
      </c>
      <c r="H38" s="10" t="s">
        <v>738</v>
      </c>
      <c r="I38" s="11" t="s">
        <v>739</v>
      </c>
      <c r="J38" s="17" t="s">
        <v>740</v>
      </c>
      <c r="K38" s="11" t="s">
        <v>741</v>
      </c>
      <c r="L38" s="18" t="s">
        <v>742</v>
      </c>
      <c r="M38" s="13" t="s">
        <v>743</v>
      </c>
      <c r="N38" s="20" t="s">
        <v>744</v>
      </c>
      <c r="O38" s="11" t="s">
        <v>745</v>
      </c>
      <c r="P38" s="11" t="s">
        <v>746</v>
      </c>
      <c r="Q38" s="13" t="s">
        <v>747</v>
      </c>
      <c r="R38" s="11" t="s">
        <v>748</v>
      </c>
      <c r="S38" s="13" t="s">
        <v>749</v>
      </c>
      <c r="T38" s="11" t="s">
        <v>750</v>
      </c>
    </row>
    <row r="39" s="2" customFormat="1" ht="26" customHeight="1" spans="1:20">
      <c r="A39" s="9" t="s">
        <v>751</v>
      </c>
      <c r="B39" s="10" t="s">
        <v>752</v>
      </c>
      <c r="C39" s="11" t="s">
        <v>753</v>
      </c>
      <c r="D39" s="13" t="s">
        <v>754</v>
      </c>
      <c r="E39" s="11" t="s">
        <v>755</v>
      </c>
      <c r="F39" s="11" t="s">
        <v>756</v>
      </c>
      <c r="G39" s="14" t="s">
        <v>757</v>
      </c>
      <c r="H39" s="10" t="s">
        <v>758</v>
      </c>
      <c r="I39" s="11" t="s">
        <v>759</v>
      </c>
      <c r="J39" s="17" t="s">
        <v>760</v>
      </c>
      <c r="K39" s="11" t="s">
        <v>761</v>
      </c>
      <c r="L39" s="18" t="s">
        <v>762</v>
      </c>
      <c r="M39" s="13" t="s">
        <v>763</v>
      </c>
      <c r="N39" s="20" t="s">
        <v>764</v>
      </c>
      <c r="O39" s="11" t="s">
        <v>765</v>
      </c>
      <c r="P39" s="11" t="s">
        <v>766</v>
      </c>
      <c r="Q39" s="13" t="s">
        <v>767</v>
      </c>
      <c r="R39" s="11" t="s">
        <v>768</v>
      </c>
      <c r="S39" s="13" t="s">
        <v>769</v>
      </c>
      <c r="T39" s="11" t="s">
        <v>770</v>
      </c>
    </row>
    <row r="40" s="2" customFormat="1" ht="26" customHeight="1" spans="1:20">
      <c r="A40" s="9" t="s">
        <v>771</v>
      </c>
      <c r="B40" s="10" t="s">
        <v>772</v>
      </c>
      <c r="C40" s="11" t="s">
        <v>773</v>
      </c>
      <c r="D40" s="13" t="s">
        <v>774</v>
      </c>
      <c r="E40" s="11" t="s">
        <v>775</v>
      </c>
      <c r="F40" s="11" t="s">
        <v>776</v>
      </c>
      <c r="G40" s="14" t="s">
        <v>777</v>
      </c>
      <c r="H40" s="10" t="s">
        <v>778</v>
      </c>
      <c r="I40" s="11" t="s">
        <v>779</v>
      </c>
      <c r="J40" s="17" t="s">
        <v>780</v>
      </c>
      <c r="K40" s="11" t="s">
        <v>781</v>
      </c>
      <c r="L40" s="18" t="s">
        <v>782</v>
      </c>
      <c r="M40" s="13" t="s">
        <v>783</v>
      </c>
      <c r="N40" s="20" t="s">
        <v>784</v>
      </c>
      <c r="O40" s="11" t="s">
        <v>785</v>
      </c>
      <c r="P40" s="11" t="s">
        <v>786</v>
      </c>
      <c r="Q40" s="13" t="s">
        <v>787</v>
      </c>
      <c r="R40" s="11" t="s">
        <v>788</v>
      </c>
      <c r="S40" s="13" t="s">
        <v>789</v>
      </c>
      <c r="T40" s="11" t="s">
        <v>790</v>
      </c>
    </row>
    <row r="41" s="2" customFormat="1" ht="26" customHeight="1" spans="1:20">
      <c r="A41" s="9" t="s">
        <v>791</v>
      </c>
      <c r="B41" s="10" t="s">
        <v>792</v>
      </c>
      <c r="C41" s="11" t="s">
        <v>793</v>
      </c>
      <c r="D41" s="13" t="s">
        <v>794</v>
      </c>
      <c r="E41" s="11" t="s">
        <v>140</v>
      </c>
      <c r="F41" s="11" t="s">
        <v>795</v>
      </c>
      <c r="G41" s="14" t="s">
        <v>796</v>
      </c>
      <c r="H41" s="10" t="s">
        <v>143</v>
      </c>
      <c r="I41" s="11" t="s">
        <v>797</v>
      </c>
      <c r="J41" s="17" t="s">
        <v>798</v>
      </c>
      <c r="K41" s="11" t="s">
        <v>799</v>
      </c>
      <c r="L41" s="18" t="s">
        <v>147</v>
      </c>
      <c r="M41" s="13" t="s">
        <v>800</v>
      </c>
      <c r="N41" s="20" t="s">
        <v>801</v>
      </c>
      <c r="O41" s="11" t="s">
        <v>802</v>
      </c>
      <c r="P41" s="11" t="s">
        <v>803</v>
      </c>
      <c r="Q41" s="13" t="s">
        <v>804</v>
      </c>
      <c r="R41" s="11" t="s">
        <v>805</v>
      </c>
      <c r="S41" s="13" t="s">
        <v>154</v>
      </c>
      <c r="T41" s="11" t="s">
        <v>806</v>
      </c>
    </row>
    <row r="42" s="2" customFormat="1" ht="26" customHeight="1" spans="1:20">
      <c r="A42" s="9" t="s">
        <v>807</v>
      </c>
      <c r="B42" s="10" t="s">
        <v>808</v>
      </c>
      <c r="C42" s="11" t="s">
        <v>809</v>
      </c>
      <c r="D42" s="13" t="s">
        <v>810</v>
      </c>
      <c r="E42" s="11" t="s">
        <v>811</v>
      </c>
      <c r="F42" s="11" t="s">
        <v>812</v>
      </c>
      <c r="G42" s="14" t="s">
        <v>813</v>
      </c>
      <c r="H42" s="10" t="s">
        <v>814</v>
      </c>
      <c r="I42" s="11" t="s">
        <v>815</v>
      </c>
      <c r="J42" s="17" t="s">
        <v>816</v>
      </c>
      <c r="K42" s="11" t="s">
        <v>817</v>
      </c>
      <c r="L42" s="18" t="s">
        <v>818</v>
      </c>
      <c r="M42" s="13" t="s">
        <v>819</v>
      </c>
      <c r="N42" s="20" t="s">
        <v>820</v>
      </c>
      <c r="O42" s="11" t="s">
        <v>821</v>
      </c>
      <c r="P42" s="11" t="s">
        <v>822</v>
      </c>
      <c r="Q42" s="13" t="s">
        <v>823</v>
      </c>
      <c r="R42" s="11" t="s">
        <v>824</v>
      </c>
      <c r="S42" s="13" t="s">
        <v>825</v>
      </c>
      <c r="T42" s="11" t="s">
        <v>826</v>
      </c>
    </row>
    <row r="43" s="2" customFormat="1" ht="26" customHeight="1" spans="1:20">
      <c r="A43" s="9" t="s">
        <v>827</v>
      </c>
      <c r="B43" s="10" t="s">
        <v>828</v>
      </c>
      <c r="C43" s="11" t="s">
        <v>829</v>
      </c>
      <c r="D43" s="13" t="s">
        <v>830</v>
      </c>
      <c r="E43" s="11" t="s">
        <v>831</v>
      </c>
      <c r="F43" s="11" t="s">
        <v>832</v>
      </c>
      <c r="G43" s="14" t="s">
        <v>833</v>
      </c>
      <c r="H43" s="10" t="s">
        <v>834</v>
      </c>
      <c r="I43" s="11" t="s">
        <v>835</v>
      </c>
      <c r="J43" s="17" t="s">
        <v>836</v>
      </c>
      <c r="K43" s="11" t="s">
        <v>837</v>
      </c>
      <c r="L43" s="18" t="s">
        <v>838</v>
      </c>
      <c r="M43" s="13" t="s">
        <v>839</v>
      </c>
      <c r="N43" s="20" t="s">
        <v>840</v>
      </c>
      <c r="O43" s="11" t="s">
        <v>841</v>
      </c>
      <c r="P43" s="11" t="s">
        <v>842</v>
      </c>
      <c r="Q43" s="13" t="s">
        <v>843</v>
      </c>
      <c r="R43" s="11" t="s">
        <v>844</v>
      </c>
      <c r="S43" s="13" t="s">
        <v>845</v>
      </c>
      <c r="T43" s="11" t="s">
        <v>846</v>
      </c>
    </row>
    <row r="44" s="2" customFormat="1" ht="26" customHeight="1" spans="1:20">
      <c r="A44" s="9" t="s">
        <v>847</v>
      </c>
      <c r="B44" s="10" t="s">
        <v>848</v>
      </c>
      <c r="C44" s="11" t="s">
        <v>356</v>
      </c>
      <c r="D44" s="13" t="s">
        <v>849</v>
      </c>
      <c r="E44" s="11" t="s">
        <v>850</v>
      </c>
      <c r="F44" s="11" t="s">
        <v>851</v>
      </c>
      <c r="G44" s="14" t="s">
        <v>852</v>
      </c>
      <c r="H44" s="10" t="s">
        <v>853</v>
      </c>
      <c r="I44" s="11" t="s">
        <v>361</v>
      </c>
      <c r="J44" s="17" t="s">
        <v>854</v>
      </c>
      <c r="K44" s="11" t="s">
        <v>855</v>
      </c>
      <c r="L44" s="18" t="s">
        <v>364</v>
      </c>
      <c r="M44" s="13" t="s">
        <v>365</v>
      </c>
      <c r="N44" s="20" t="s">
        <v>856</v>
      </c>
      <c r="O44" s="11" t="s">
        <v>857</v>
      </c>
      <c r="P44" s="11" t="s">
        <v>858</v>
      </c>
      <c r="Q44" s="13" t="s">
        <v>859</v>
      </c>
      <c r="R44" s="11" t="s">
        <v>860</v>
      </c>
      <c r="S44" s="13" t="s">
        <v>370</v>
      </c>
      <c r="T44" s="11" t="s">
        <v>861</v>
      </c>
    </row>
    <row r="45" s="2" customFormat="1" ht="26" customHeight="1" spans="1:20">
      <c r="A45" s="9" t="s">
        <v>862</v>
      </c>
      <c r="B45" s="10" t="s">
        <v>863</v>
      </c>
      <c r="C45" s="11" t="s">
        <v>864</v>
      </c>
      <c r="D45" s="13" t="s">
        <v>865</v>
      </c>
      <c r="E45" s="11" t="s">
        <v>866</v>
      </c>
      <c r="F45" s="11" t="s">
        <v>867</v>
      </c>
      <c r="G45" s="16" t="s">
        <v>868</v>
      </c>
      <c r="H45" s="10" t="s">
        <v>869</v>
      </c>
      <c r="I45" s="11" t="s">
        <v>870</v>
      </c>
      <c r="J45" s="17" t="s">
        <v>871</v>
      </c>
      <c r="K45" s="11" t="s">
        <v>872</v>
      </c>
      <c r="L45" s="18" t="s">
        <v>873</v>
      </c>
      <c r="M45" s="13" t="s">
        <v>874</v>
      </c>
      <c r="N45" s="20" t="s">
        <v>875</v>
      </c>
      <c r="O45" s="11" t="s">
        <v>876</v>
      </c>
      <c r="P45" s="11" t="s">
        <v>877</v>
      </c>
      <c r="Q45" s="13" t="s">
        <v>878</v>
      </c>
      <c r="R45" s="11" t="s">
        <v>879</v>
      </c>
      <c r="S45" s="13" t="s">
        <v>880</v>
      </c>
      <c r="T45" s="11" t="s">
        <v>881</v>
      </c>
    </row>
    <row r="46" s="2" customFormat="1" ht="26" customHeight="1" spans="1:20">
      <c r="A46" s="9" t="s">
        <v>882</v>
      </c>
      <c r="B46" s="10" t="s">
        <v>883</v>
      </c>
      <c r="C46" s="11" t="s">
        <v>884</v>
      </c>
      <c r="D46" s="13" t="s">
        <v>885</v>
      </c>
      <c r="E46" s="11" t="s">
        <v>886</v>
      </c>
      <c r="F46" s="11" t="s">
        <v>887</v>
      </c>
      <c r="G46" s="14" t="s">
        <v>888</v>
      </c>
      <c r="H46" s="10" t="s">
        <v>889</v>
      </c>
      <c r="I46" s="11" t="s">
        <v>890</v>
      </c>
      <c r="J46" s="17" t="s">
        <v>891</v>
      </c>
      <c r="K46" s="11" t="s">
        <v>892</v>
      </c>
      <c r="L46" s="18" t="s">
        <v>893</v>
      </c>
      <c r="M46" s="13" t="s">
        <v>894</v>
      </c>
      <c r="N46" s="20" t="s">
        <v>895</v>
      </c>
      <c r="O46" s="11" t="s">
        <v>896</v>
      </c>
      <c r="P46" s="11" t="s">
        <v>897</v>
      </c>
      <c r="Q46" s="13" t="s">
        <v>898</v>
      </c>
      <c r="R46" s="11" t="s">
        <v>899</v>
      </c>
      <c r="S46" s="13" t="s">
        <v>900</v>
      </c>
      <c r="T46" s="11" t="s">
        <v>901</v>
      </c>
    </row>
    <row r="47" s="2" customFormat="1" ht="26" customHeight="1" spans="1:20">
      <c r="A47" s="9" t="s">
        <v>902</v>
      </c>
      <c r="B47" s="10" t="s">
        <v>903</v>
      </c>
      <c r="C47" s="11" t="s">
        <v>904</v>
      </c>
      <c r="D47" s="13" t="s">
        <v>905</v>
      </c>
      <c r="E47" s="11" t="s">
        <v>906</v>
      </c>
      <c r="F47" s="11" t="s">
        <v>907</v>
      </c>
      <c r="G47" s="14" t="s">
        <v>908</v>
      </c>
      <c r="H47" s="10" t="s">
        <v>909</v>
      </c>
      <c r="I47" s="11" t="s">
        <v>910</v>
      </c>
      <c r="J47" s="17" t="s">
        <v>911</v>
      </c>
      <c r="K47" s="11" t="s">
        <v>912</v>
      </c>
      <c r="L47" s="18" t="s">
        <v>913</v>
      </c>
      <c r="M47" s="13" t="s">
        <v>914</v>
      </c>
      <c r="N47" s="20" t="s">
        <v>915</v>
      </c>
      <c r="O47" s="11" t="s">
        <v>876</v>
      </c>
      <c r="P47" s="11" t="s">
        <v>916</v>
      </c>
      <c r="Q47" s="13" t="s">
        <v>917</v>
      </c>
      <c r="R47" s="11" t="s">
        <v>918</v>
      </c>
      <c r="S47" s="13" t="s">
        <v>919</v>
      </c>
      <c r="T47" s="11" t="s">
        <v>920</v>
      </c>
    </row>
    <row r="48" s="2" customFormat="1" ht="26" customHeight="1" spans="1:20">
      <c r="A48" s="9" t="s">
        <v>921</v>
      </c>
      <c r="B48" s="10" t="s">
        <v>922</v>
      </c>
      <c r="C48" s="11" t="s">
        <v>923</v>
      </c>
      <c r="D48" s="13" t="s">
        <v>924</v>
      </c>
      <c r="E48" s="11" t="s">
        <v>925</v>
      </c>
      <c r="F48" s="11" t="s">
        <v>926</v>
      </c>
      <c r="G48" s="14" t="s">
        <v>927</v>
      </c>
      <c r="H48" s="10" t="s">
        <v>928</v>
      </c>
      <c r="I48" s="11" t="s">
        <v>929</v>
      </c>
      <c r="J48" s="17" t="s">
        <v>930</v>
      </c>
      <c r="K48" s="11" t="s">
        <v>931</v>
      </c>
      <c r="L48" s="18" t="s">
        <v>932</v>
      </c>
      <c r="M48" s="13" t="s">
        <v>933</v>
      </c>
      <c r="N48" s="20" t="s">
        <v>934</v>
      </c>
      <c r="O48" s="11" t="s">
        <v>935</v>
      </c>
      <c r="P48" s="11" t="s">
        <v>936</v>
      </c>
      <c r="Q48" s="13" t="s">
        <v>937</v>
      </c>
      <c r="R48" s="11" t="s">
        <v>938</v>
      </c>
      <c r="S48" s="13" t="s">
        <v>939</v>
      </c>
      <c r="T48" s="11" t="s">
        <v>940</v>
      </c>
    </row>
    <row r="49" s="2" customFormat="1" ht="26" customHeight="1" spans="1:20">
      <c r="A49" s="9" t="s">
        <v>941</v>
      </c>
      <c r="B49" s="10" t="s">
        <v>942</v>
      </c>
      <c r="C49" s="11" t="s">
        <v>943</v>
      </c>
      <c r="D49" s="13" t="s">
        <v>944</v>
      </c>
      <c r="E49" s="11" t="s">
        <v>945</v>
      </c>
      <c r="F49" s="11" t="s">
        <v>946</v>
      </c>
      <c r="G49" s="14" t="s">
        <v>947</v>
      </c>
      <c r="H49" s="10" t="s">
        <v>948</v>
      </c>
      <c r="I49" s="11" t="s">
        <v>949</v>
      </c>
      <c r="J49" s="17" t="s">
        <v>950</v>
      </c>
      <c r="K49" s="11" t="s">
        <v>951</v>
      </c>
      <c r="L49" s="18" t="s">
        <v>952</v>
      </c>
      <c r="M49" s="13" t="s">
        <v>953</v>
      </c>
      <c r="N49" s="20" t="s">
        <v>954</v>
      </c>
      <c r="O49" s="11" t="s">
        <v>955</v>
      </c>
      <c r="P49" s="11" t="s">
        <v>956</v>
      </c>
      <c r="Q49" s="13" t="s">
        <v>957</v>
      </c>
      <c r="R49" s="11" t="s">
        <v>958</v>
      </c>
      <c r="S49" s="13" t="s">
        <v>959</v>
      </c>
      <c r="T49" s="11" t="s">
        <v>960</v>
      </c>
    </row>
    <row r="50" s="2" customFormat="1" ht="26" customHeight="1" spans="1:20">
      <c r="A50" s="9" t="s">
        <v>961</v>
      </c>
      <c r="B50" s="10" t="s">
        <v>962</v>
      </c>
      <c r="C50" s="11" t="s">
        <v>963</v>
      </c>
      <c r="D50" s="13" t="s">
        <v>964</v>
      </c>
      <c r="E50" s="11" t="s">
        <v>965</v>
      </c>
      <c r="F50" s="11" t="s">
        <v>966</v>
      </c>
      <c r="G50" s="14" t="s">
        <v>967</v>
      </c>
      <c r="H50" s="10" t="s">
        <v>968</v>
      </c>
      <c r="I50" s="11" t="s">
        <v>969</v>
      </c>
      <c r="J50" s="17" t="s">
        <v>970</v>
      </c>
      <c r="K50" s="11" t="s">
        <v>971</v>
      </c>
      <c r="L50" s="18" t="s">
        <v>972</v>
      </c>
      <c r="M50" s="13" t="s">
        <v>973</v>
      </c>
      <c r="N50" s="20" t="s">
        <v>974</v>
      </c>
      <c r="O50" s="11" t="s">
        <v>975</v>
      </c>
      <c r="P50" s="11" t="s">
        <v>976</v>
      </c>
      <c r="Q50" s="13" t="s">
        <v>977</v>
      </c>
      <c r="R50" s="11" t="s">
        <v>978</v>
      </c>
      <c r="S50" s="13" t="s">
        <v>979</v>
      </c>
      <c r="T50" s="11" t="s">
        <v>980</v>
      </c>
    </row>
    <row r="51" s="2" customFormat="1" ht="26" customHeight="1" spans="1:20">
      <c r="A51" s="9" t="s">
        <v>981</v>
      </c>
      <c r="B51" s="10" t="s">
        <v>982</v>
      </c>
      <c r="C51" s="11" t="s">
        <v>983</v>
      </c>
      <c r="D51" s="13" t="s">
        <v>984</v>
      </c>
      <c r="E51" s="11" t="s">
        <v>985</v>
      </c>
      <c r="F51" s="11" t="s">
        <v>986</v>
      </c>
      <c r="G51" s="14" t="s">
        <v>987</v>
      </c>
      <c r="H51" s="10" t="s">
        <v>988</v>
      </c>
      <c r="I51" s="11" t="s">
        <v>989</v>
      </c>
      <c r="J51" s="17" t="s">
        <v>990</v>
      </c>
      <c r="K51" s="11" t="s">
        <v>991</v>
      </c>
      <c r="L51" s="18" t="s">
        <v>992</v>
      </c>
      <c r="M51" s="13" t="s">
        <v>993</v>
      </c>
      <c r="N51" s="20" t="s">
        <v>994</v>
      </c>
      <c r="O51" s="11" t="s">
        <v>995</v>
      </c>
      <c r="P51" s="11" t="s">
        <v>996</v>
      </c>
      <c r="Q51" s="13" t="s">
        <v>997</v>
      </c>
      <c r="R51" s="11" t="s">
        <v>998</v>
      </c>
      <c r="S51" s="13" t="s">
        <v>999</v>
      </c>
      <c r="T51" s="11" t="s">
        <v>1000</v>
      </c>
    </row>
    <row r="52" s="2" customFormat="1" ht="26" customHeight="1" spans="1:20">
      <c r="A52" s="9" t="s">
        <v>1001</v>
      </c>
      <c r="B52" s="10" t="s">
        <v>1002</v>
      </c>
      <c r="C52" s="11" t="s">
        <v>594</v>
      </c>
      <c r="D52" s="13" t="s">
        <v>1003</v>
      </c>
      <c r="E52" s="11" t="s">
        <v>1004</v>
      </c>
      <c r="F52" s="11" t="s">
        <v>1005</v>
      </c>
      <c r="G52" s="14" t="s">
        <v>1006</v>
      </c>
      <c r="H52" s="10" t="s">
        <v>1007</v>
      </c>
      <c r="I52" s="11" t="s">
        <v>1008</v>
      </c>
      <c r="J52" s="17" t="s">
        <v>1009</v>
      </c>
      <c r="K52" s="11" t="s">
        <v>1010</v>
      </c>
      <c r="L52" s="18" t="s">
        <v>1011</v>
      </c>
      <c r="M52" s="13" t="s">
        <v>1012</v>
      </c>
      <c r="N52" s="20" t="s">
        <v>1013</v>
      </c>
      <c r="O52" s="11" t="s">
        <v>1014</v>
      </c>
      <c r="P52" s="11" t="s">
        <v>1015</v>
      </c>
      <c r="Q52" s="13" t="s">
        <v>1016</v>
      </c>
      <c r="R52" s="11" t="s">
        <v>1017</v>
      </c>
      <c r="S52" s="13" t="s">
        <v>1018</v>
      </c>
      <c r="T52" s="11" t="s">
        <v>1019</v>
      </c>
    </row>
    <row r="53" s="2" customFormat="1" ht="26" customHeight="1" spans="1:20">
      <c r="A53" s="9" t="s">
        <v>1020</v>
      </c>
      <c r="B53" s="10" t="s">
        <v>1021</v>
      </c>
      <c r="C53" s="11" t="s">
        <v>1022</v>
      </c>
      <c r="D53" s="13" t="s">
        <v>1023</v>
      </c>
      <c r="E53" s="11" t="s">
        <v>1024</v>
      </c>
      <c r="F53" s="11" t="s">
        <v>1025</v>
      </c>
      <c r="G53" s="14" t="s">
        <v>1026</v>
      </c>
      <c r="H53" s="10" t="s">
        <v>1027</v>
      </c>
      <c r="I53" s="11" t="s">
        <v>1028</v>
      </c>
      <c r="J53" s="17" t="s">
        <v>1029</v>
      </c>
      <c r="K53" s="11" t="s">
        <v>1030</v>
      </c>
      <c r="L53" s="18" t="s">
        <v>1031</v>
      </c>
      <c r="M53" s="13" t="s">
        <v>1032</v>
      </c>
      <c r="N53" s="20" t="s">
        <v>1033</v>
      </c>
      <c r="O53" s="11" t="s">
        <v>1034</v>
      </c>
      <c r="P53" s="11" t="s">
        <v>1035</v>
      </c>
      <c r="Q53" s="13" t="s">
        <v>1036</v>
      </c>
      <c r="R53" s="11" t="s">
        <v>1037</v>
      </c>
      <c r="S53" s="13" t="s">
        <v>1038</v>
      </c>
      <c r="T53" s="11" t="s">
        <v>1039</v>
      </c>
    </row>
    <row r="54" s="2" customFormat="1" ht="26" customHeight="1" spans="1:20">
      <c r="A54" s="9" t="s">
        <v>1040</v>
      </c>
      <c r="B54" s="10" t="s">
        <v>1041</v>
      </c>
      <c r="C54" s="11" t="s">
        <v>1042</v>
      </c>
      <c r="D54" s="13" t="s">
        <v>1043</v>
      </c>
      <c r="E54" s="11" t="s">
        <v>1044</v>
      </c>
      <c r="F54" s="11" t="s">
        <v>1045</v>
      </c>
      <c r="G54" s="14" t="s">
        <v>1046</v>
      </c>
      <c r="H54" s="10" t="s">
        <v>1047</v>
      </c>
      <c r="I54" s="11" t="s">
        <v>1048</v>
      </c>
      <c r="J54" s="17" t="s">
        <v>1049</v>
      </c>
      <c r="K54" s="11" t="s">
        <v>1050</v>
      </c>
      <c r="L54" s="18" t="s">
        <v>1051</v>
      </c>
      <c r="M54" s="13" t="s">
        <v>1052</v>
      </c>
      <c r="N54" s="20" t="s">
        <v>1053</v>
      </c>
      <c r="O54" s="11" t="s">
        <v>1054</v>
      </c>
      <c r="P54" s="11" t="s">
        <v>1055</v>
      </c>
      <c r="Q54" s="13" t="s">
        <v>1056</v>
      </c>
      <c r="R54" s="11" t="s">
        <v>1057</v>
      </c>
      <c r="S54" s="13" t="s">
        <v>1058</v>
      </c>
      <c r="T54" s="11" t="s">
        <v>1059</v>
      </c>
    </row>
    <row r="55" s="2" customFormat="1" ht="26" customHeight="1" spans="1:20">
      <c r="A55" s="9" t="s">
        <v>1060</v>
      </c>
      <c r="B55" s="10" t="s">
        <v>1061</v>
      </c>
      <c r="C55" s="11" t="s">
        <v>1062</v>
      </c>
      <c r="D55" s="13" t="s">
        <v>1063</v>
      </c>
      <c r="E55" s="11" t="s">
        <v>1064</v>
      </c>
      <c r="F55" s="11" t="s">
        <v>1065</v>
      </c>
      <c r="G55" s="14" t="s">
        <v>1066</v>
      </c>
      <c r="H55" s="10" t="s">
        <v>1067</v>
      </c>
      <c r="I55" s="11" t="s">
        <v>1068</v>
      </c>
      <c r="J55" s="17" t="s">
        <v>1069</v>
      </c>
      <c r="K55" s="11" t="s">
        <v>1070</v>
      </c>
      <c r="L55" s="18" t="s">
        <v>1071</v>
      </c>
      <c r="M55" s="13" t="s">
        <v>1072</v>
      </c>
      <c r="N55" s="20" t="s">
        <v>1073</v>
      </c>
      <c r="O55" s="11" t="s">
        <v>1074</v>
      </c>
      <c r="P55" s="11" t="s">
        <v>1075</v>
      </c>
      <c r="Q55" s="13" t="s">
        <v>1076</v>
      </c>
      <c r="R55" s="11" t="s">
        <v>1077</v>
      </c>
      <c r="S55" s="13" t="s">
        <v>1078</v>
      </c>
      <c r="T55" s="11" t="s">
        <v>1079</v>
      </c>
    </row>
    <row r="56" s="2" customFormat="1" ht="26" customHeight="1" spans="1:20">
      <c r="A56" s="9" t="s">
        <v>1080</v>
      </c>
      <c r="B56" s="10" t="s">
        <v>1081</v>
      </c>
      <c r="C56" s="11" t="s">
        <v>1082</v>
      </c>
      <c r="D56" s="13" t="s">
        <v>1083</v>
      </c>
      <c r="E56" s="11" t="s">
        <v>1084</v>
      </c>
      <c r="F56" s="11" t="s">
        <v>1085</v>
      </c>
      <c r="G56" s="14" t="s">
        <v>1086</v>
      </c>
      <c r="H56" s="10" t="s">
        <v>1087</v>
      </c>
      <c r="I56" s="11" t="s">
        <v>1088</v>
      </c>
      <c r="J56" s="17" t="s">
        <v>1089</v>
      </c>
      <c r="K56" s="11" t="s">
        <v>1090</v>
      </c>
      <c r="L56" s="18" t="s">
        <v>1091</v>
      </c>
      <c r="M56" s="13" t="s">
        <v>1092</v>
      </c>
      <c r="N56" s="20" t="s">
        <v>1093</v>
      </c>
      <c r="O56" s="11" t="s">
        <v>1094</v>
      </c>
      <c r="P56" s="11" t="s">
        <v>1095</v>
      </c>
      <c r="Q56" s="13" t="s">
        <v>1096</v>
      </c>
      <c r="R56" s="11" t="s">
        <v>1097</v>
      </c>
      <c r="S56" s="13" t="s">
        <v>1098</v>
      </c>
      <c r="T56" s="11" t="s">
        <v>1099</v>
      </c>
    </row>
    <row r="57" s="2" customFormat="1" ht="26" customHeight="1" spans="1:20">
      <c r="A57" s="9" t="s">
        <v>1100</v>
      </c>
      <c r="B57" s="10" t="s">
        <v>1101</v>
      </c>
      <c r="C57" s="11" t="s">
        <v>1102</v>
      </c>
      <c r="D57" s="13" t="s">
        <v>1103</v>
      </c>
      <c r="E57" s="11" t="s">
        <v>1104</v>
      </c>
      <c r="F57" s="11" t="s">
        <v>1105</v>
      </c>
      <c r="G57" s="14" t="s">
        <v>1106</v>
      </c>
      <c r="H57" s="10" t="s">
        <v>1107</v>
      </c>
      <c r="I57" s="11" t="s">
        <v>1108</v>
      </c>
      <c r="J57" s="17" t="s">
        <v>1109</v>
      </c>
      <c r="K57" s="11" t="s">
        <v>1110</v>
      </c>
      <c r="L57" s="18" t="s">
        <v>1111</v>
      </c>
      <c r="M57" s="13" t="s">
        <v>1112</v>
      </c>
      <c r="N57" s="20" t="s">
        <v>1113</v>
      </c>
      <c r="O57" s="11" t="s">
        <v>1114</v>
      </c>
      <c r="P57" s="11" t="s">
        <v>1115</v>
      </c>
      <c r="Q57" s="13" t="s">
        <v>1116</v>
      </c>
      <c r="R57" s="11" t="s">
        <v>1117</v>
      </c>
      <c r="S57" s="13" t="s">
        <v>1102</v>
      </c>
      <c r="T57" s="11" t="s">
        <v>1118</v>
      </c>
    </row>
    <row r="58" s="2" customFormat="1" ht="26" customHeight="1" spans="1:20">
      <c r="A58" s="9" t="s">
        <v>1119</v>
      </c>
      <c r="B58" s="10" t="s">
        <v>1120</v>
      </c>
      <c r="C58" s="11" t="s">
        <v>1121</v>
      </c>
      <c r="D58" s="13" t="s">
        <v>1122</v>
      </c>
      <c r="E58" s="11" t="s">
        <v>1123</v>
      </c>
      <c r="F58" s="11" t="s">
        <v>1124</v>
      </c>
      <c r="G58" s="14" t="s">
        <v>1125</v>
      </c>
      <c r="H58" s="10" t="s">
        <v>1126</v>
      </c>
      <c r="I58" s="11" t="s">
        <v>1127</v>
      </c>
      <c r="J58" s="17" t="s">
        <v>1128</v>
      </c>
      <c r="K58" s="11" t="s">
        <v>1129</v>
      </c>
      <c r="L58" s="18" t="s">
        <v>1130</v>
      </c>
      <c r="M58" s="13" t="s">
        <v>1131</v>
      </c>
      <c r="N58" s="20" t="s">
        <v>1132</v>
      </c>
      <c r="O58" s="11" t="s">
        <v>1133</v>
      </c>
      <c r="P58" s="11" t="s">
        <v>1134</v>
      </c>
      <c r="Q58" s="13" t="s">
        <v>1135</v>
      </c>
      <c r="R58" s="11" t="s">
        <v>1136</v>
      </c>
      <c r="S58" s="13" t="s">
        <v>1137</v>
      </c>
      <c r="T58" s="11" t="s">
        <v>1138</v>
      </c>
    </row>
    <row r="59" s="2" customFormat="1" ht="26" customHeight="1" spans="1:20">
      <c r="A59" s="9" t="s">
        <v>1139</v>
      </c>
      <c r="B59" s="10" t="s">
        <v>1140</v>
      </c>
      <c r="C59" s="11" t="s">
        <v>1141</v>
      </c>
      <c r="D59" s="13" t="s">
        <v>1142</v>
      </c>
      <c r="E59" s="11" t="s">
        <v>1143</v>
      </c>
      <c r="F59" s="11" t="s">
        <v>1144</v>
      </c>
      <c r="G59" s="14" t="s">
        <v>1145</v>
      </c>
      <c r="H59" s="10" t="s">
        <v>1146</v>
      </c>
      <c r="I59" s="11" t="s">
        <v>1147</v>
      </c>
      <c r="J59" s="17" t="s">
        <v>1148</v>
      </c>
      <c r="K59" s="11" t="s">
        <v>1149</v>
      </c>
      <c r="L59" s="18" t="s">
        <v>1150</v>
      </c>
      <c r="M59" s="13" t="s">
        <v>1151</v>
      </c>
      <c r="N59" s="20" t="s">
        <v>1152</v>
      </c>
      <c r="O59" s="11" t="s">
        <v>1153</v>
      </c>
      <c r="P59" s="11" t="s">
        <v>1154</v>
      </c>
      <c r="Q59" s="13" t="s">
        <v>1155</v>
      </c>
      <c r="R59" s="11" t="s">
        <v>1156</v>
      </c>
      <c r="S59" s="13" t="s">
        <v>1157</v>
      </c>
      <c r="T59" s="11" t="s">
        <v>1158</v>
      </c>
    </row>
    <row r="60" s="2" customFormat="1" ht="26" customHeight="1" spans="1:20">
      <c r="A60" s="9" t="s">
        <v>1159</v>
      </c>
      <c r="B60" s="10" t="s">
        <v>1160</v>
      </c>
      <c r="C60" s="11" t="s">
        <v>1161</v>
      </c>
      <c r="D60" s="13" t="s">
        <v>1162</v>
      </c>
      <c r="E60" s="11" t="s">
        <v>1163</v>
      </c>
      <c r="F60" s="11" t="s">
        <v>1164</v>
      </c>
      <c r="G60" s="14" t="s">
        <v>1165</v>
      </c>
      <c r="H60" s="10" t="s">
        <v>1166</v>
      </c>
      <c r="I60" s="11" t="s">
        <v>1167</v>
      </c>
      <c r="J60" s="17" t="s">
        <v>1168</v>
      </c>
      <c r="K60" s="11" t="s">
        <v>1169</v>
      </c>
      <c r="L60" s="18" t="s">
        <v>1170</v>
      </c>
      <c r="M60" s="13" t="s">
        <v>1171</v>
      </c>
      <c r="N60" s="20" t="s">
        <v>1172</v>
      </c>
      <c r="O60" s="11" t="s">
        <v>1173</v>
      </c>
      <c r="P60" s="11" t="s">
        <v>1174</v>
      </c>
      <c r="Q60" s="13" t="s">
        <v>1175</v>
      </c>
      <c r="R60" s="11" t="s">
        <v>1176</v>
      </c>
      <c r="S60" s="13" t="s">
        <v>1177</v>
      </c>
      <c r="T60" s="11" t="s">
        <v>1178</v>
      </c>
    </row>
    <row r="61" s="2" customFormat="1" ht="26" customHeight="1" spans="1:20">
      <c r="A61" s="9" t="s">
        <v>1179</v>
      </c>
      <c r="B61" s="10" t="s">
        <v>1180</v>
      </c>
      <c r="C61" s="11" t="s">
        <v>1181</v>
      </c>
      <c r="D61" s="13" t="s">
        <v>1182</v>
      </c>
      <c r="E61" s="11" t="s">
        <v>1183</v>
      </c>
      <c r="F61" s="11" t="s">
        <v>1184</v>
      </c>
      <c r="G61" s="14" t="s">
        <v>1185</v>
      </c>
      <c r="H61" s="10" t="s">
        <v>1186</v>
      </c>
      <c r="I61" s="11" t="s">
        <v>1187</v>
      </c>
      <c r="J61" s="17" t="s">
        <v>1188</v>
      </c>
      <c r="K61" s="11" t="s">
        <v>1189</v>
      </c>
      <c r="L61" s="18" t="s">
        <v>1190</v>
      </c>
      <c r="M61" s="13" t="s">
        <v>1191</v>
      </c>
      <c r="N61" s="20" t="s">
        <v>1192</v>
      </c>
      <c r="O61" s="11" t="s">
        <v>1193</v>
      </c>
      <c r="P61" s="11" t="s">
        <v>1194</v>
      </c>
      <c r="Q61" s="13" t="s">
        <v>1195</v>
      </c>
      <c r="R61" s="11" t="s">
        <v>1196</v>
      </c>
      <c r="S61" s="13" t="s">
        <v>1197</v>
      </c>
      <c r="T61" s="11" t="s">
        <v>1198</v>
      </c>
    </row>
    <row r="62" s="2" customFormat="1" ht="26" customHeight="1" spans="1:20">
      <c r="A62" s="9" t="s">
        <v>1199</v>
      </c>
      <c r="B62" s="10" t="s">
        <v>1200</v>
      </c>
      <c r="C62" s="11" t="s">
        <v>1201</v>
      </c>
      <c r="D62" s="13" t="s">
        <v>1202</v>
      </c>
      <c r="E62" s="11" t="s">
        <v>1203</v>
      </c>
      <c r="F62" s="11" t="s">
        <v>1204</v>
      </c>
      <c r="G62" s="14" t="s">
        <v>1205</v>
      </c>
      <c r="H62" s="10" t="s">
        <v>1206</v>
      </c>
      <c r="I62" s="11" t="s">
        <v>1207</v>
      </c>
      <c r="J62" s="17" t="s">
        <v>1208</v>
      </c>
      <c r="K62" s="11" t="s">
        <v>1209</v>
      </c>
      <c r="L62" s="18" t="s">
        <v>1210</v>
      </c>
      <c r="M62" s="13" t="s">
        <v>1211</v>
      </c>
      <c r="N62" s="20" t="s">
        <v>1212</v>
      </c>
      <c r="O62" s="11" t="s">
        <v>1213</v>
      </c>
      <c r="P62" s="11" t="s">
        <v>1214</v>
      </c>
      <c r="Q62" s="13" t="s">
        <v>1215</v>
      </c>
      <c r="R62" s="11" t="s">
        <v>1216</v>
      </c>
      <c r="S62" s="13" t="s">
        <v>1217</v>
      </c>
      <c r="T62" s="11" t="s">
        <v>1218</v>
      </c>
    </row>
    <row r="63" s="2" customFormat="1" ht="26" customHeight="1" spans="1:20">
      <c r="A63" s="9" t="s">
        <v>1219</v>
      </c>
      <c r="B63" s="10" t="s">
        <v>1220</v>
      </c>
      <c r="C63" s="11" t="s">
        <v>1221</v>
      </c>
      <c r="D63" s="13" t="s">
        <v>1222</v>
      </c>
      <c r="E63" s="11" t="s">
        <v>1223</v>
      </c>
      <c r="F63" s="11" t="s">
        <v>1224</v>
      </c>
      <c r="G63" s="14" t="s">
        <v>1225</v>
      </c>
      <c r="H63" s="10" t="s">
        <v>1226</v>
      </c>
      <c r="I63" s="11" t="s">
        <v>1227</v>
      </c>
      <c r="J63" s="17" t="s">
        <v>1228</v>
      </c>
      <c r="K63" s="11" t="s">
        <v>1229</v>
      </c>
      <c r="L63" s="18" t="s">
        <v>1230</v>
      </c>
      <c r="M63" s="13" t="s">
        <v>1231</v>
      </c>
      <c r="N63" s="20" t="s">
        <v>1232</v>
      </c>
      <c r="O63" s="11" t="s">
        <v>1233</v>
      </c>
      <c r="P63" s="11" t="s">
        <v>1234</v>
      </c>
      <c r="Q63" s="13" t="s">
        <v>1235</v>
      </c>
      <c r="R63" s="11" t="s">
        <v>1236</v>
      </c>
      <c r="S63" s="13" t="s">
        <v>1237</v>
      </c>
      <c r="T63" s="11" t="s">
        <v>1238</v>
      </c>
    </row>
    <row r="64" s="2" customFormat="1" ht="26" customHeight="1" spans="1:20">
      <c r="A64" s="9" t="s">
        <v>1239</v>
      </c>
      <c r="B64" s="10" t="s">
        <v>1240</v>
      </c>
      <c r="C64" s="11" t="s">
        <v>1241</v>
      </c>
      <c r="D64" s="13" t="s">
        <v>1242</v>
      </c>
      <c r="E64" s="11" t="s">
        <v>1243</v>
      </c>
      <c r="F64" s="11" t="s">
        <v>1244</v>
      </c>
      <c r="G64" s="14" t="s">
        <v>1245</v>
      </c>
      <c r="H64" s="10" t="s">
        <v>1246</v>
      </c>
      <c r="I64" s="11" t="s">
        <v>1247</v>
      </c>
      <c r="J64" s="17" t="s">
        <v>1248</v>
      </c>
      <c r="K64" s="11" t="s">
        <v>1249</v>
      </c>
      <c r="L64" s="18" t="s">
        <v>1250</v>
      </c>
      <c r="M64" s="13" t="s">
        <v>1251</v>
      </c>
      <c r="N64" s="20" t="s">
        <v>1252</v>
      </c>
      <c r="O64" s="11" t="s">
        <v>1253</v>
      </c>
      <c r="P64" s="11" t="s">
        <v>1254</v>
      </c>
      <c r="Q64" s="13" t="s">
        <v>1255</v>
      </c>
      <c r="R64" s="11" t="s">
        <v>1256</v>
      </c>
      <c r="S64" s="13" t="s">
        <v>1257</v>
      </c>
      <c r="T64" s="11" t="s">
        <v>1258</v>
      </c>
    </row>
    <row r="65" s="2" customFormat="1" ht="26" customHeight="1" spans="1:20">
      <c r="A65" s="9" t="s">
        <v>1259</v>
      </c>
      <c r="B65" s="10" t="s">
        <v>1260</v>
      </c>
      <c r="C65" s="11" t="s">
        <v>1261</v>
      </c>
      <c r="D65" s="13" t="s">
        <v>1262</v>
      </c>
      <c r="E65" s="11" t="s">
        <v>1263</v>
      </c>
      <c r="F65" s="11" t="s">
        <v>1264</v>
      </c>
      <c r="G65" s="14" t="s">
        <v>1265</v>
      </c>
      <c r="H65" s="10" t="s">
        <v>1266</v>
      </c>
      <c r="I65" s="11" t="s">
        <v>1267</v>
      </c>
      <c r="J65" s="17" t="s">
        <v>1268</v>
      </c>
      <c r="K65" s="11" t="s">
        <v>1269</v>
      </c>
      <c r="L65" s="18" t="s">
        <v>1270</v>
      </c>
      <c r="M65" s="13" t="s">
        <v>1271</v>
      </c>
      <c r="N65" s="20" t="s">
        <v>1272</v>
      </c>
      <c r="O65" s="11" t="s">
        <v>1273</v>
      </c>
      <c r="P65" s="11" t="s">
        <v>1274</v>
      </c>
      <c r="Q65" s="13" t="s">
        <v>1275</v>
      </c>
      <c r="R65" s="11" t="s">
        <v>1276</v>
      </c>
      <c r="S65" s="13" t="s">
        <v>1277</v>
      </c>
      <c r="T65" s="11" t="s">
        <v>1278</v>
      </c>
    </row>
    <row r="66" s="2" customFormat="1" ht="26" customHeight="1" spans="1:20">
      <c r="A66" s="9" t="s">
        <v>1279</v>
      </c>
      <c r="B66" s="10" t="s">
        <v>1280</v>
      </c>
      <c r="C66" s="11" t="s">
        <v>1281</v>
      </c>
      <c r="D66" s="13" t="s">
        <v>1282</v>
      </c>
      <c r="E66" s="11" t="s">
        <v>1283</v>
      </c>
      <c r="F66" s="11" t="s">
        <v>1284</v>
      </c>
      <c r="G66" s="14" t="s">
        <v>1285</v>
      </c>
      <c r="H66" s="10" t="s">
        <v>1286</v>
      </c>
      <c r="I66" s="11" t="s">
        <v>1287</v>
      </c>
      <c r="J66" s="23" t="s">
        <v>1288</v>
      </c>
      <c r="K66" s="11" t="s">
        <v>1289</v>
      </c>
      <c r="L66" s="18" t="s">
        <v>1290</v>
      </c>
      <c r="M66" s="13" t="s">
        <v>1291</v>
      </c>
      <c r="N66" s="20" t="s">
        <v>1292</v>
      </c>
      <c r="O66" s="11" t="s">
        <v>1293</v>
      </c>
      <c r="P66" s="11" t="s">
        <v>1294</v>
      </c>
      <c r="Q66" s="13" t="s">
        <v>1295</v>
      </c>
      <c r="R66" s="11" t="s">
        <v>1296</v>
      </c>
      <c r="S66" s="13" t="s">
        <v>1297</v>
      </c>
      <c r="T66" s="11" t="s">
        <v>1298</v>
      </c>
    </row>
    <row r="67" s="2" customFormat="1" ht="26" customHeight="1" spans="1:20">
      <c r="A67" s="9" t="s">
        <v>1299</v>
      </c>
      <c r="B67" s="10" t="s">
        <v>1300</v>
      </c>
      <c r="C67" s="11" t="s">
        <v>1301</v>
      </c>
      <c r="D67" s="13" t="s">
        <v>1302</v>
      </c>
      <c r="E67" s="11" t="s">
        <v>1303</v>
      </c>
      <c r="F67" s="11" t="s">
        <v>1304</v>
      </c>
      <c r="G67" s="14" t="s">
        <v>1305</v>
      </c>
      <c r="H67" s="10" t="s">
        <v>1306</v>
      </c>
      <c r="I67" s="11" t="s">
        <v>1307</v>
      </c>
      <c r="J67" s="17" t="s">
        <v>1308</v>
      </c>
      <c r="K67" s="11" t="s">
        <v>1309</v>
      </c>
      <c r="L67" s="18" t="s">
        <v>1310</v>
      </c>
      <c r="M67" s="13" t="s">
        <v>1311</v>
      </c>
      <c r="N67" s="20" t="s">
        <v>1312</v>
      </c>
      <c r="O67" s="11" t="s">
        <v>1313</v>
      </c>
      <c r="P67" s="11" t="s">
        <v>1314</v>
      </c>
      <c r="Q67" s="13" t="s">
        <v>1315</v>
      </c>
      <c r="R67" s="11" t="s">
        <v>1316</v>
      </c>
      <c r="S67" s="13" t="s">
        <v>1317</v>
      </c>
      <c r="T67" s="11" t="s">
        <v>1318</v>
      </c>
    </row>
    <row r="68" s="2" customFormat="1" ht="26" customHeight="1" spans="1:20">
      <c r="A68" s="9" t="s">
        <v>1319</v>
      </c>
      <c r="B68" s="10" t="s">
        <v>1320</v>
      </c>
      <c r="C68" s="11" t="s">
        <v>1321</v>
      </c>
      <c r="D68" s="13" t="s">
        <v>1322</v>
      </c>
      <c r="E68" s="11" t="s">
        <v>1323</v>
      </c>
      <c r="F68" s="11" t="s">
        <v>1324</v>
      </c>
      <c r="G68" s="14" t="s">
        <v>1325</v>
      </c>
      <c r="H68" s="10" t="s">
        <v>1326</v>
      </c>
      <c r="I68" s="11" t="s">
        <v>1327</v>
      </c>
      <c r="J68" s="17" t="s">
        <v>1328</v>
      </c>
      <c r="K68" s="11" t="s">
        <v>1324</v>
      </c>
      <c r="L68" s="18" t="s">
        <v>1329</v>
      </c>
      <c r="M68" s="13" t="s">
        <v>1322</v>
      </c>
      <c r="N68" s="20" t="s">
        <v>1330</v>
      </c>
      <c r="O68" s="11" t="s">
        <v>1331</v>
      </c>
      <c r="P68" s="11" t="s">
        <v>1332</v>
      </c>
      <c r="Q68" s="13" t="s">
        <v>1333</v>
      </c>
      <c r="R68" s="11" t="s">
        <v>1334</v>
      </c>
      <c r="S68" s="13" t="s">
        <v>1335</v>
      </c>
      <c r="T68" s="11" t="s">
        <v>1336</v>
      </c>
    </row>
    <row r="69" s="2" customFormat="1" ht="26" customHeight="1" spans="1:20">
      <c r="A69" s="9" t="s">
        <v>1337</v>
      </c>
      <c r="B69" s="10" t="s">
        <v>1338</v>
      </c>
      <c r="C69" s="11" t="s">
        <v>1339</v>
      </c>
      <c r="D69" s="13" t="s">
        <v>1340</v>
      </c>
      <c r="E69" s="11" t="s">
        <v>1341</v>
      </c>
      <c r="F69" s="11" t="s">
        <v>1342</v>
      </c>
      <c r="G69" s="14" t="s">
        <v>1343</v>
      </c>
      <c r="H69" s="10" t="s">
        <v>1344</v>
      </c>
      <c r="I69" s="11" t="s">
        <v>1345</v>
      </c>
      <c r="J69" s="17" t="s">
        <v>1346</v>
      </c>
      <c r="K69" s="11" t="s">
        <v>1347</v>
      </c>
      <c r="L69" s="18" t="s">
        <v>1348</v>
      </c>
      <c r="M69" s="13" t="s">
        <v>1349</v>
      </c>
      <c r="N69" s="20" t="s">
        <v>1350</v>
      </c>
      <c r="O69" s="11" t="s">
        <v>1351</v>
      </c>
      <c r="P69" s="11" t="s">
        <v>1352</v>
      </c>
      <c r="Q69" s="13" t="s">
        <v>1353</v>
      </c>
      <c r="R69" s="11" t="s">
        <v>1354</v>
      </c>
      <c r="S69" s="13" t="s">
        <v>1355</v>
      </c>
      <c r="T69" s="11" t="s">
        <v>1356</v>
      </c>
    </row>
    <row r="70" s="2" customFormat="1" ht="26" customHeight="1" spans="1:20">
      <c r="A70" s="9" t="s">
        <v>1357</v>
      </c>
      <c r="B70" s="10" t="s">
        <v>1358</v>
      </c>
      <c r="C70" s="11" t="s">
        <v>1359</v>
      </c>
      <c r="D70" s="13" t="s">
        <v>1360</v>
      </c>
      <c r="E70" s="11" t="s">
        <v>1361</v>
      </c>
      <c r="F70" s="11" t="s">
        <v>1362</v>
      </c>
      <c r="G70" s="14" t="s">
        <v>1325</v>
      </c>
      <c r="H70" s="10" t="s">
        <v>1363</v>
      </c>
      <c r="I70" s="11" t="s">
        <v>1364</v>
      </c>
      <c r="J70" s="17" t="s">
        <v>1365</v>
      </c>
      <c r="K70" s="11" t="s">
        <v>1366</v>
      </c>
      <c r="L70" s="18" t="s">
        <v>1367</v>
      </c>
      <c r="M70" s="13" t="s">
        <v>1368</v>
      </c>
      <c r="N70" s="20" t="s">
        <v>1369</v>
      </c>
      <c r="O70" s="11" t="s">
        <v>1370</v>
      </c>
      <c r="P70" s="11" t="s">
        <v>1371</v>
      </c>
      <c r="Q70" s="13" t="s">
        <v>1372</v>
      </c>
      <c r="R70" s="11" t="s">
        <v>1373</v>
      </c>
      <c r="S70" s="13" t="s">
        <v>1374</v>
      </c>
      <c r="T70" s="11" t="s">
        <v>1375</v>
      </c>
    </row>
    <row r="71" s="2" customFormat="1" ht="26" customHeight="1" spans="1:20">
      <c r="A71" s="9" t="s">
        <v>1376</v>
      </c>
      <c r="B71" s="10" t="s">
        <v>1377</v>
      </c>
      <c r="C71" s="11" t="s">
        <v>1378</v>
      </c>
      <c r="D71" s="13" t="s">
        <v>1379</v>
      </c>
      <c r="E71" s="11" t="s">
        <v>1380</v>
      </c>
      <c r="F71" s="11" t="s">
        <v>1381</v>
      </c>
      <c r="G71" s="14" t="s">
        <v>1382</v>
      </c>
      <c r="H71" s="10" t="s">
        <v>1383</v>
      </c>
      <c r="I71" s="11" t="s">
        <v>1384</v>
      </c>
      <c r="J71" s="17" t="s">
        <v>1385</v>
      </c>
      <c r="K71" s="11" t="s">
        <v>1386</v>
      </c>
      <c r="L71" s="18" t="s">
        <v>1387</v>
      </c>
      <c r="M71" s="13" t="s">
        <v>1388</v>
      </c>
      <c r="N71" s="20" t="s">
        <v>1389</v>
      </c>
      <c r="O71" s="11" t="s">
        <v>1390</v>
      </c>
      <c r="P71" s="11" t="s">
        <v>1391</v>
      </c>
      <c r="Q71" s="13" t="s">
        <v>1392</v>
      </c>
      <c r="R71" s="11" t="s">
        <v>1393</v>
      </c>
      <c r="S71" s="13" t="s">
        <v>1394</v>
      </c>
      <c r="T71" s="11" t="s">
        <v>1376</v>
      </c>
    </row>
    <row r="72" s="2" customFormat="1" ht="26" customHeight="1" spans="1:20">
      <c r="A72" s="9" t="s">
        <v>1395</v>
      </c>
      <c r="B72" s="10" t="s">
        <v>1396</v>
      </c>
      <c r="C72" s="11" t="s">
        <v>1397</v>
      </c>
      <c r="D72" s="13" t="s">
        <v>1398</v>
      </c>
      <c r="E72" s="11" t="s">
        <v>1399</v>
      </c>
      <c r="F72" s="11" t="s">
        <v>1400</v>
      </c>
      <c r="G72" s="14" t="s">
        <v>1401</v>
      </c>
      <c r="H72" s="10" t="s">
        <v>1402</v>
      </c>
      <c r="I72" s="11" t="s">
        <v>1403</v>
      </c>
      <c r="J72" s="17" t="s">
        <v>1404</v>
      </c>
      <c r="K72" s="11" t="s">
        <v>1405</v>
      </c>
      <c r="L72" s="18" t="s">
        <v>1406</v>
      </c>
      <c r="M72" s="13" t="s">
        <v>1407</v>
      </c>
      <c r="N72" s="12" t="s">
        <v>1408</v>
      </c>
      <c r="O72" s="11" t="s">
        <v>1409</v>
      </c>
      <c r="P72" s="11" t="s">
        <v>1410</v>
      </c>
      <c r="Q72" s="13" t="s">
        <v>1411</v>
      </c>
      <c r="R72" s="11" t="s">
        <v>1412</v>
      </c>
      <c r="S72" s="13" t="s">
        <v>1396</v>
      </c>
      <c r="T72" s="11" t="s">
        <v>1413</v>
      </c>
    </row>
    <row r="73" s="2" customFormat="1" ht="26" customHeight="1" spans="1:20">
      <c r="A73" s="9" t="s">
        <v>1414</v>
      </c>
      <c r="B73" s="10" t="s">
        <v>1415</v>
      </c>
      <c r="C73" s="11" t="s">
        <v>1416</v>
      </c>
      <c r="D73" s="13" t="s">
        <v>1417</v>
      </c>
      <c r="E73" s="11" t="s">
        <v>1418</v>
      </c>
      <c r="F73" s="11" t="s">
        <v>1419</v>
      </c>
      <c r="G73" s="14" t="s">
        <v>1420</v>
      </c>
      <c r="H73" s="10" t="s">
        <v>1414</v>
      </c>
      <c r="I73" s="11" t="s">
        <v>1421</v>
      </c>
      <c r="J73" s="17" t="s">
        <v>1422</v>
      </c>
      <c r="K73" s="11" t="s">
        <v>1423</v>
      </c>
      <c r="L73" s="18" t="s">
        <v>1424</v>
      </c>
      <c r="M73" s="13" t="s">
        <v>1425</v>
      </c>
      <c r="N73" s="20" t="s">
        <v>1426</v>
      </c>
      <c r="O73" s="11" t="s">
        <v>1427</v>
      </c>
      <c r="P73" s="11" t="s">
        <v>1428</v>
      </c>
      <c r="Q73" s="13" t="s">
        <v>1429</v>
      </c>
      <c r="R73" s="11" t="s">
        <v>1430</v>
      </c>
      <c r="S73" s="13" t="s">
        <v>1431</v>
      </c>
      <c r="T73" s="11" t="s">
        <v>1414</v>
      </c>
    </row>
    <row r="74" s="2" customFormat="1" ht="26" customHeight="1" spans="1:20">
      <c r="A74" s="9" t="s">
        <v>1432</v>
      </c>
      <c r="B74" s="10" t="s">
        <v>1433</v>
      </c>
      <c r="C74" s="11" t="s">
        <v>1434</v>
      </c>
      <c r="D74" s="13" t="s">
        <v>1435</v>
      </c>
      <c r="E74" s="11" t="s">
        <v>1436</v>
      </c>
      <c r="F74" s="11" t="s">
        <v>1437</v>
      </c>
      <c r="G74" s="14" t="s">
        <v>1438</v>
      </c>
      <c r="H74" s="10" t="s">
        <v>1439</v>
      </c>
      <c r="I74" s="11" t="s">
        <v>1440</v>
      </c>
      <c r="J74" s="17" t="s">
        <v>1441</v>
      </c>
      <c r="K74" s="11" t="s">
        <v>1442</v>
      </c>
      <c r="L74" s="18" t="s">
        <v>1443</v>
      </c>
      <c r="M74" s="13" t="s">
        <v>1444</v>
      </c>
      <c r="N74" s="20" t="s">
        <v>1445</v>
      </c>
      <c r="O74" s="11" t="s">
        <v>1446</v>
      </c>
      <c r="P74" s="11" t="s">
        <v>1447</v>
      </c>
      <c r="Q74" s="13" t="s">
        <v>1448</v>
      </c>
      <c r="R74" s="11" t="s">
        <v>1449</v>
      </c>
      <c r="S74" s="13" t="s">
        <v>1450</v>
      </c>
      <c r="T74" s="11" t="s">
        <v>1432</v>
      </c>
    </row>
    <row r="75" s="2" customFormat="1" ht="26" customHeight="1" spans="1:20">
      <c r="A75" s="9" t="s">
        <v>1451</v>
      </c>
      <c r="B75" s="10" t="s">
        <v>1452</v>
      </c>
      <c r="C75" s="11" t="s">
        <v>1453</v>
      </c>
      <c r="D75" s="13" t="s">
        <v>1454</v>
      </c>
      <c r="E75" s="11" t="s">
        <v>1455</v>
      </c>
      <c r="F75" s="11" t="s">
        <v>1456</v>
      </c>
      <c r="G75" s="14" t="s">
        <v>1457</v>
      </c>
      <c r="H75" s="10" t="s">
        <v>1458</v>
      </c>
      <c r="I75" s="11" t="s">
        <v>1459</v>
      </c>
      <c r="J75" s="17" t="s">
        <v>1460</v>
      </c>
      <c r="K75" s="11" t="s">
        <v>1249</v>
      </c>
      <c r="L75" s="18" t="s">
        <v>1461</v>
      </c>
      <c r="M75" s="13" t="s">
        <v>1251</v>
      </c>
      <c r="N75" s="20" t="s">
        <v>1462</v>
      </c>
      <c r="O75" s="11" t="s">
        <v>1463</v>
      </c>
      <c r="P75" s="11" t="s">
        <v>1464</v>
      </c>
      <c r="Q75" s="13" t="s">
        <v>1255</v>
      </c>
      <c r="R75" s="11" t="s">
        <v>1465</v>
      </c>
      <c r="S75" s="13" t="s">
        <v>1466</v>
      </c>
      <c r="T75" s="11" t="s">
        <v>1451</v>
      </c>
    </row>
    <row r="76" s="2" customFormat="1" ht="26" customHeight="1" spans="1:20">
      <c r="A76" s="9" t="s">
        <v>1467</v>
      </c>
      <c r="B76" s="10" t="s">
        <v>1468</v>
      </c>
      <c r="C76" s="11" t="s">
        <v>1469</v>
      </c>
      <c r="D76" s="13" t="s">
        <v>1470</v>
      </c>
      <c r="E76" s="11" t="s">
        <v>1471</v>
      </c>
      <c r="F76" s="11" t="s">
        <v>1472</v>
      </c>
      <c r="G76" s="14" t="s">
        <v>1473</v>
      </c>
      <c r="H76" s="10" t="s">
        <v>1474</v>
      </c>
      <c r="I76" s="11" t="s">
        <v>1475</v>
      </c>
      <c r="J76" s="17" t="s">
        <v>1476</v>
      </c>
      <c r="K76" s="11" t="s">
        <v>1477</v>
      </c>
      <c r="L76" s="18" t="s">
        <v>1478</v>
      </c>
      <c r="M76" s="13" t="s">
        <v>1479</v>
      </c>
      <c r="N76" s="20" t="s">
        <v>1480</v>
      </c>
      <c r="O76" s="11" t="s">
        <v>1481</v>
      </c>
      <c r="P76" s="11" t="s">
        <v>1482</v>
      </c>
      <c r="Q76" s="13" t="s">
        <v>1483</v>
      </c>
      <c r="R76" s="11" t="s">
        <v>1484</v>
      </c>
      <c r="S76" s="13" t="s">
        <v>1485</v>
      </c>
      <c r="T76" s="11" t="s">
        <v>1486</v>
      </c>
    </row>
    <row r="77" s="2" customFormat="1" ht="26" customHeight="1" spans="1:20">
      <c r="A77" s="9" t="s">
        <v>1487</v>
      </c>
      <c r="B77" s="10" t="s">
        <v>1488</v>
      </c>
      <c r="C77" s="11" t="s">
        <v>1489</v>
      </c>
      <c r="D77" s="13" t="s">
        <v>1490</v>
      </c>
      <c r="E77" s="11" t="s">
        <v>1491</v>
      </c>
      <c r="F77" s="11" t="s">
        <v>1492</v>
      </c>
      <c r="G77" s="14" t="s">
        <v>1493</v>
      </c>
      <c r="H77" s="10" t="s">
        <v>1494</v>
      </c>
      <c r="I77" s="11" t="s">
        <v>1495</v>
      </c>
      <c r="J77" s="17" t="s">
        <v>1496</v>
      </c>
      <c r="K77" s="11" t="s">
        <v>1497</v>
      </c>
      <c r="L77" s="18" t="s">
        <v>1498</v>
      </c>
      <c r="M77" s="13" t="s">
        <v>1499</v>
      </c>
      <c r="N77" s="20" t="s">
        <v>1500</v>
      </c>
      <c r="O77" s="11" t="s">
        <v>1501</v>
      </c>
      <c r="P77" s="11" t="s">
        <v>1502</v>
      </c>
      <c r="Q77" s="13" t="s">
        <v>1503</v>
      </c>
      <c r="R77" s="11" t="s">
        <v>1504</v>
      </c>
      <c r="S77" s="13" t="s">
        <v>1505</v>
      </c>
      <c r="T77" s="11" t="s">
        <v>1506</v>
      </c>
    </row>
    <row r="78" s="2" customFormat="1" ht="26" customHeight="1" spans="1:20">
      <c r="A78" s="9" t="s">
        <v>1507</v>
      </c>
      <c r="B78" s="10" t="s">
        <v>1508</v>
      </c>
      <c r="C78" s="11" t="s">
        <v>1509</v>
      </c>
      <c r="D78" s="13" t="s">
        <v>1510</v>
      </c>
      <c r="E78" s="11" t="s">
        <v>1511</v>
      </c>
      <c r="F78" s="11" t="s">
        <v>1512</v>
      </c>
      <c r="G78" s="14" t="s">
        <v>1513</v>
      </c>
      <c r="H78" s="10" t="s">
        <v>1514</v>
      </c>
      <c r="I78" s="11" t="s">
        <v>1515</v>
      </c>
      <c r="J78" s="17" t="s">
        <v>1516</v>
      </c>
      <c r="K78" s="11" t="s">
        <v>1517</v>
      </c>
      <c r="L78" s="18" t="s">
        <v>1518</v>
      </c>
      <c r="M78" s="13" t="s">
        <v>1519</v>
      </c>
      <c r="N78" s="20" t="s">
        <v>1520</v>
      </c>
      <c r="O78" s="11" t="s">
        <v>1521</v>
      </c>
      <c r="P78" s="11" t="s">
        <v>1522</v>
      </c>
      <c r="Q78" s="13" t="s">
        <v>1523</v>
      </c>
      <c r="R78" s="11" t="s">
        <v>1524</v>
      </c>
      <c r="S78" s="13" t="s">
        <v>1525</v>
      </c>
      <c r="T78" s="11" t="s">
        <v>1526</v>
      </c>
    </row>
    <row r="79" s="2" customFormat="1" ht="26" customHeight="1" spans="1:20">
      <c r="A79" s="9" t="s">
        <v>1527</v>
      </c>
      <c r="B79" s="10" t="s">
        <v>1528</v>
      </c>
      <c r="C79" s="11" t="s">
        <v>1529</v>
      </c>
      <c r="D79" s="13" t="s">
        <v>1530</v>
      </c>
      <c r="E79" s="11" t="s">
        <v>1531</v>
      </c>
      <c r="F79" s="11" t="s">
        <v>1532</v>
      </c>
      <c r="G79" s="14" t="s">
        <v>1533</v>
      </c>
      <c r="H79" s="10" t="s">
        <v>1534</v>
      </c>
      <c r="I79" s="11" t="s">
        <v>1535</v>
      </c>
      <c r="J79" s="17" t="s">
        <v>1536</v>
      </c>
      <c r="K79" s="11" t="s">
        <v>1537</v>
      </c>
      <c r="L79" s="18" t="s">
        <v>1538</v>
      </c>
      <c r="M79" s="13" t="s">
        <v>1539</v>
      </c>
      <c r="N79" s="20" t="s">
        <v>1540</v>
      </c>
      <c r="O79" s="11" t="s">
        <v>1541</v>
      </c>
      <c r="P79" s="11" t="s">
        <v>1542</v>
      </c>
      <c r="Q79" s="13" t="s">
        <v>1543</v>
      </c>
      <c r="R79" s="11" t="s">
        <v>1544</v>
      </c>
      <c r="S79" s="13" t="s">
        <v>1545</v>
      </c>
      <c r="T79" s="11" t="s">
        <v>1534</v>
      </c>
    </row>
    <row r="80" s="2" customFormat="1" ht="26" customHeight="1" spans="1:20">
      <c r="A80" s="9" t="s">
        <v>1546</v>
      </c>
      <c r="B80" s="10" t="s">
        <v>1547</v>
      </c>
      <c r="C80" s="11" t="s">
        <v>1548</v>
      </c>
      <c r="D80" s="13" t="s">
        <v>1549</v>
      </c>
      <c r="E80" s="11" t="s">
        <v>1550</v>
      </c>
      <c r="F80" s="11" t="s">
        <v>1551</v>
      </c>
      <c r="G80" s="14" t="s">
        <v>1552</v>
      </c>
      <c r="H80" s="10" t="s">
        <v>1553</v>
      </c>
      <c r="I80" s="11" t="s">
        <v>1554</v>
      </c>
      <c r="J80" s="17" t="s">
        <v>1555</v>
      </c>
      <c r="K80" s="11" t="s">
        <v>1556</v>
      </c>
      <c r="L80" s="18" t="s">
        <v>1557</v>
      </c>
      <c r="M80" s="13" t="s">
        <v>1558</v>
      </c>
      <c r="N80" s="20" t="s">
        <v>1559</v>
      </c>
      <c r="O80" s="11" t="s">
        <v>1560</v>
      </c>
      <c r="P80" s="11" t="s">
        <v>1561</v>
      </c>
      <c r="Q80" s="13" t="s">
        <v>1562</v>
      </c>
      <c r="R80" s="11" t="s">
        <v>1563</v>
      </c>
      <c r="S80" s="13" t="s">
        <v>1564</v>
      </c>
      <c r="T80" s="11" t="s">
        <v>1565</v>
      </c>
    </row>
    <row r="81" s="2" customFormat="1" ht="26" customHeight="1" spans="1:20">
      <c r="A81" s="9" t="s">
        <v>1566</v>
      </c>
      <c r="B81" s="10" t="s">
        <v>1567</v>
      </c>
      <c r="C81" s="11" t="s">
        <v>1568</v>
      </c>
      <c r="D81" s="13" t="s">
        <v>1569</v>
      </c>
      <c r="E81" s="11" t="s">
        <v>1570</v>
      </c>
      <c r="F81" s="11" t="s">
        <v>1571</v>
      </c>
      <c r="G81" s="14" t="s">
        <v>1572</v>
      </c>
      <c r="H81" s="10" t="s">
        <v>1573</v>
      </c>
      <c r="I81" s="11" t="s">
        <v>1574</v>
      </c>
      <c r="J81" s="17" t="s">
        <v>1575</v>
      </c>
      <c r="K81" s="11" t="s">
        <v>1576</v>
      </c>
      <c r="L81" s="18" t="s">
        <v>1577</v>
      </c>
      <c r="M81" s="13" t="s">
        <v>1578</v>
      </c>
      <c r="N81" s="20" t="s">
        <v>1579</v>
      </c>
      <c r="O81" s="11" t="s">
        <v>1580</v>
      </c>
      <c r="P81" s="11" t="s">
        <v>1581</v>
      </c>
      <c r="Q81" s="13" t="s">
        <v>1582</v>
      </c>
      <c r="R81" s="11" t="s">
        <v>1583</v>
      </c>
      <c r="S81" s="13" t="s">
        <v>1584</v>
      </c>
      <c r="T81" s="11" t="s">
        <v>1585</v>
      </c>
    </row>
    <row r="82" s="2" customFormat="1" ht="26" customHeight="1" spans="1:20">
      <c r="A82" s="9" t="s">
        <v>1586</v>
      </c>
      <c r="B82" s="10" t="s">
        <v>1587</v>
      </c>
      <c r="C82" s="11" t="s">
        <v>1588</v>
      </c>
      <c r="D82" s="13" t="s">
        <v>1589</v>
      </c>
      <c r="E82" s="11" t="s">
        <v>1590</v>
      </c>
      <c r="F82" s="11" t="s">
        <v>1591</v>
      </c>
      <c r="G82" s="14" t="s">
        <v>1592</v>
      </c>
      <c r="H82" s="10" t="s">
        <v>1593</v>
      </c>
      <c r="I82" s="11" t="s">
        <v>1594</v>
      </c>
      <c r="J82" s="17" t="s">
        <v>1595</v>
      </c>
      <c r="K82" s="11" t="s">
        <v>1596</v>
      </c>
      <c r="L82" s="18" t="s">
        <v>1597</v>
      </c>
      <c r="M82" s="13" t="s">
        <v>1598</v>
      </c>
      <c r="N82" s="20" t="s">
        <v>1599</v>
      </c>
      <c r="O82" s="11" t="s">
        <v>1600</v>
      </c>
      <c r="P82" s="11" t="s">
        <v>1601</v>
      </c>
      <c r="Q82" s="13" t="s">
        <v>1602</v>
      </c>
      <c r="R82" s="11" t="s">
        <v>1603</v>
      </c>
      <c r="S82" s="13" t="s">
        <v>1604</v>
      </c>
      <c r="T82" s="11" t="s">
        <v>1605</v>
      </c>
    </row>
    <row r="83" s="2" customFormat="1" ht="26" customHeight="1" spans="1:20">
      <c r="A83" s="9" t="s">
        <v>1606</v>
      </c>
      <c r="B83" s="10" t="s">
        <v>1607</v>
      </c>
      <c r="C83" s="11" t="s">
        <v>1608</v>
      </c>
      <c r="D83" s="13" t="s">
        <v>1609</v>
      </c>
      <c r="E83" s="11" t="s">
        <v>1610</v>
      </c>
      <c r="F83" s="11" t="s">
        <v>1611</v>
      </c>
      <c r="G83" s="14" t="s">
        <v>1612</v>
      </c>
      <c r="H83" s="10" t="s">
        <v>1613</v>
      </c>
      <c r="I83" s="11" t="s">
        <v>1614</v>
      </c>
      <c r="J83" s="17" t="s">
        <v>1615</v>
      </c>
      <c r="K83" s="11" t="s">
        <v>1616</v>
      </c>
      <c r="L83" s="18" t="s">
        <v>1617</v>
      </c>
      <c r="M83" s="13" t="s">
        <v>1618</v>
      </c>
      <c r="N83" s="20" t="s">
        <v>1619</v>
      </c>
      <c r="O83" s="11" t="s">
        <v>1620</v>
      </c>
      <c r="P83" s="11" t="s">
        <v>1621</v>
      </c>
      <c r="Q83" s="13" t="s">
        <v>1622</v>
      </c>
      <c r="R83" s="11" t="s">
        <v>1623</v>
      </c>
      <c r="S83" s="13" t="s">
        <v>1624</v>
      </c>
      <c r="T83" s="11" t="s">
        <v>1625</v>
      </c>
    </row>
    <row r="84" s="2" customFormat="1" ht="26" customHeight="1" spans="1:20">
      <c r="A84" s="9" t="s">
        <v>1626</v>
      </c>
      <c r="B84" s="10" t="s">
        <v>1627</v>
      </c>
      <c r="C84" s="11" t="s">
        <v>1628</v>
      </c>
      <c r="D84" s="13" t="s">
        <v>1629</v>
      </c>
      <c r="E84" s="11" t="s">
        <v>1630</v>
      </c>
      <c r="F84" s="11" t="s">
        <v>1631</v>
      </c>
      <c r="G84" s="14" t="s">
        <v>1632</v>
      </c>
      <c r="H84" s="10" t="s">
        <v>1633</v>
      </c>
      <c r="I84" s="11" t="s">
        <v>1634</v>
      </c>
      <c r="J84" s="17" t="s">
        <v>1635</v>
      </c>
      <c r="K84" s="11" t="s">
        <v>1636</v>
      </c>
      <c r="L84" s="18" t="s">
        <v>1637</v>
      </c>
      <c r="M84" s="13" t="s">
        <v>1638</v>
      </c>
      <c r="N84" s="20" t="s">
        <v>1639</v>
      </c>
      <c r="O84" s="11" t="s">
        <v>1640</v>
      </c>
      <c r="P84" s="11" t="s">
        <v>1641</v>
      </c>
      <c r="Q84" s="13" t="s">
        <v>1642</v>
      </c>
      <c r="R84" s="11" t="s">
        <v>1643</v>
      </c>
      <c r="S84" s="13" t="s">
        <v>1644</v>
      </c>
      <c r="T84" s="11" t="s">
        <v>1645</v>
      </c>
    </row>
    <row r="85" s="2" customFormat="1" ht="26" customHeight="1" spans="1:20">
      <c r="A85" s="9" t="s">
        <v>1646</v>
      </c>
      <c r="B85" s="10" t="s">
        <v>1647</v>
      </c>
      <c r="C85" s="11" t="s">
        <v>1648</v>
      </c>
      <c r="D85" s="13" t="s">
        <v>1649</v>
      </c>
      <c r="E85" s="11" t="s">
        <v>1650</v>
      </c>
      <c r="F85" s="11" t="s">
        <v>1651</v>
      </c>
      <c r="G85" s="14" t="s">
        <v>1652</v>
      </c>
      <c r="H85" s="10" t="s">
        <v>1653</v>
      </c>
      <c r="I85" s="11" t="s">
        <v>1654</v>
      </c>
      <c r="J85" s="17" t="s">
        <v>1655</v>
      </c>
      <c r="K85" s="11" t="s">
        <v>1656</v>
      </c>
      <c r="L85" s="18" t="s">
        <v>1657</v>
      </c>
      <c r="M85" s="13" t="s">
        <v>1658</v>
      </c>
      <c r="N85" s="20" t="s">
        <v>1659</v>
      </c>
      <c r="O85" s="11" t="s">
        <v>1660</v>
      </c>
      <c r="P85" s="11" t="s">
        <v>1661</v>
      </c>
      <c r="Q85" s="13" t="s">
        <v>1662</v>
      </c>
      <c r="R85" s="11" t="s">
        <v>1663</v>
      </c>
      <c r="S85" s="13" t="s">
        <v>1664</v>
      </c>
      <c r="T85" s="11" t="s">
        <v>1665</v>
      </c>
    </row>
    <row r="86" s="2" customFormat="1" ht="26" customHeight="1" spans="1:20">
      <c r="A86" s="9" t="s">
        <v>1666</v>
      </c>
      <c r="B86" s="10" t="s">
        <v>1667</v>
      </c>
      <c r="C86" s="11" t="s">
        <v>1668</v>
      </c>
      <c r="D86" s="13" t="s">
        <v>1669</v>
      </c>
      <c r="E86" s="11" t="s">
        <v>1670</v>
      </c>
      <c r="F86" s="11" t="s">
        <v>1671</v>
      </c>
      <c r="G86" s="14" t="s">
        <v>1672</v>
      </c>
      <c r="H86" s="10" t="s">
        <v>1673</v>
      </c>
      <c r="I86" s="11" t="s">
        <v>1674</v>
      </c>
      <c r="J86" s="17" t="s">
        <v>1675</v>
      </c>
      <c r="K86" s="11" t="s">
        <v>1676</v>
      </c>
      <c r="L86" s="18" t="s">
        <v>1677</v>
      </c>
      <c r="M86" s="13" t="s">
        <v>1678</v>
      </c>
      <c r="N86" s="20" t="s">
        <v>1679</v>
      </c>
      <c r="O86" s="11" t="s">
        <v>1680</v>
      </c>
      <c r="P86" s="11" t="s">
        <v>1681</v>
      </c>
      <c r="Q86" s="13" t="s">
        <v>1682</v>
      </c>
      <c r="R86" s="11" t="s">
        <v>1683</v>
      </c>
      <c r="S86" s="13" t="s">
        <v>1684</v>
      </c>
      <c r="T86" s="11" t="s">
        <v>1685</v>
      </c>
    </row>
    <row r="87" s="2" customFormat="1" ht="26" customHeight="1" spans="1:20">
      <c r="A87" s="9" t="s">
        <v>1686</v>
      </c>
      <c r="B87" s="10" t="s">
        <v>1687</v>
      </c>
      <c r="C87" s="11" t="s">
        <v>1688</v>
      </c>
      <c r="D87" s="13" t="s">
        <v>1689</v>
      </c>
      <c r="E87" s="11" t="s">
        <v>1690</v>
      </c>
      <c r="F87" s="11" t="s">
        <v>1691</v>
      </c>
      <c r="G87" s="14" t="s">
        <v>1692</v>
      </c>
      <c r="H87" s="10" t="s">
        <v>1693</v>
      </c>
      <c r="I87" s="11" t="s">
        <v>1694</v>
      </c>
      <c r="J87" s="17" t="s">
        <v>1695</v>
      </c>
      <c r="K87" s="11" t="s">
        <v>1696</v>
      </c>
      <c r="L87" s="18" t="s">
        <v>1697</v>
      </c>
      <c r="M87" s="13" t="s">
        <v>1698</v>
      </c>
      <c r="N87" s="20" t="s">
        <v>1699</v>
      </c>
      <c r="O87" s="11" t="s">
        <v>1700</v>
      </c>
      <c r="P87" s="11" t="s">
        <v>1701</v>
      </c>
      <c r="Q87" s="13" t="s">
        <v>1702</v>
      </c>
      <c r="R87" s="11" t="s">
        <v>1703</v>
      </c>
      <c r="S87" s="13" t="s">
        <v>1704</v>
      </c>
      <c r="T87" s="11" t="s">
        <v>1705</v>
      </c>
    </row>
    <row r="88" s="2" customFormat="1" ht="26" customHeight="1" spans="1:20">
      <c r="A88" s="9" t="s">
        <v>1706</v>
      </c>
      <c r="B88" s="10" t="s">
        <v>1707</v>
      </c>
      <c r="C88" s="11" t="s">
        <v>1708</v>
      </c>
      <c r="D88" s="13" t="s">
        <v>1709</v>
      </c>
      <c r="E88" s="11" t="s">
        <v>1710</v>
      </c>
      <c r="F88" s="11" t="s">
        <v>1711</v>
      </c>
      <c r="G88" s="10" t="s">
        <v>1712</v>
      </c>
      <c r="H88" s="10" t="s">
        <v>1713</v>
      </c>
      <c r="I88" s="11" t="s">
        <v>1714</v>
      </c>
      <c r="J88" s="17" t="s">
        <v>1715</v>
      </c>
      <c r="K88" s="24" t="s">
        <v>1716</v>
      </c>
      <c r="L88" s="25" t="s">
        <v>1717</v>
      </c>
      <c r="M88" s="12" t="s">
        <v>1718</v>
      </c>
      <c r="N88" s="12" t="s">
        <v>1716</v>
      </c>
      <c r="O88" s="11" t="s">
        <v>1719</v>
      </c>
      <c r="P88" s="11" t="s">
        <v>1720</v>
      </c>
      <c r="Q88" s="13" t="s">
        <v>1721</v>
      </c>
      <c r="R88" s="11" t="s">
        <v>1722</v>
      </c>
      <c r="S88" s="13" t="s">
        <v>1723</v>
      </c>
      <c r="T88" s="11" t="s">
        <v>1724</v>
      </c>
    </row>
    <row r="89" s="2" customFormat="1" ht="26" customHeight="1" spans="1:20">
      <c r="A89" s="9" t="s">
        <v>1725</v>
      </c>
      <c r="B89" s="10" t="s">
        <v>1726</v>
      </c>
      <c r="C89" s="11" t="s">
        <v>1727</v>
      </c>
      <c r="D89" s="13" t="s">
        <v>1728</v>
      </c>
      <c r="E89" s="11" t="s">
        <v>1729</v>
      </c>
      <c r="F89" s="11" t="s">
        <v>1730</v>
      </c>
      <c r="G89" s="14" t="s">
        <v>1731</v>
      </c>
      <c r="H89" s="10" t="s">
        <v>1732</v>
      </c>
      <c r="I89" s="11" t="s">
        <v>1733</v>
      </c>
      <c r="J89" s="17" t="s">
        <v>1734</v>
      </c>
      <c r="K89" s="11" t="s">
        <v>1735</v>
      </c>
      <c r="L89" s="18" t="s">
        <v>1736</v>
      </c>
      <c r="M89" s="13" t="s">
        <v>1737</v>
      </c>
      <c r="N89" s="20" t="s">
        <v>1738</v>
      </c>
      <c r="O89" s="11" t="s">
        <v>1739</v>
      </c>
      <c r="P89" s="11" t="s">
        <v>1740</v>
      </c>
      <c r="Q89" s="13" t="s">
        <v>1741</v>
      </c>
      <c r="R89" s="11" t="s">
        <v>1742</v>
      </c>
      <c r="S89" s="13" t="s">
        <v>1743</v>
      </c>
      <c r="T89" s="11" t="s">
        <v>1725</v>
      </c>
    </row>
    <row r="90" s="2" customFormat="1" ht="26" customHeight="1" spans="1:20">
      <c r="A90" s="9" t="s">
        <v>1744</v>
      </c>
      <c r="B90" s="10" t="s">
        <v>1745</v>
      </c>
      <c r="C90" s="11" t="s">
        <v>1746</v>
      </c>
      <c r="D90" s="13" t="s">
        <v>1747</v>
      </c>
      <c r="E90" s="11" t="s">
        <v>1748</v>
      </c>
      <c r="F90" s="11" t="s">
        <v>1749</v>
      </c>
      <c r="G90" s="14" t="s">
        <v>1750</v>
      </c>
      <c r="H90" s="10" t="s">
        <v>1751</v>
      </c>
      <c r="I90" s="11" t="s">
        <v>1752</v>
      </c>
      <c r="J90" s="17" t="s">
        <v>1753</v>
      </c>
      <c r="K90" s="11" t="s">
        <v>1754</v>
      </c>
      <c r="L90" s="18" t="s">
        <v>1755</v>
      </c>
      <c r="M90" s="13" t="s">
        <v>1756</v>
      </c>
      <c r="N90" s="20" t="s">
        <v>1757</v>
      </c>
      <c r="O90" s="11" t="s">
        <v>1758</v>
      </c>
      <c r="P90" s="11" t="s">
        <v>1759</v>
      </c>
      <c r="Q90" s="13" t="s">
        <v>1760</v>
      </c>
      <c r="R90" s="11" t="s">
        <v>1761</v>
      </c>
      <c r="S90" s="13" t="s">
        <v>1762</v>
      </c>
      <c r="T90" s="11" t="s">
        <v>1763</v>
      </c>
    </row>
    <row r="91" s="2" customFormat="1" ht="26" customHeight="1" spans="1:20">
      <c r="A91" s="9" t="s">
        <v>1764</v>
      </c>
      <c r="B91" s="10" t="s">
        <v>1765</v>
      </c>
      <c r="C91" s="11" t="s">
        <v>1766</v>
      </c>
      <c r="D91" s="13" t="s">
        <v>1767</v>
      </c>
      <c r="E91" s="11" t="s">
        <v>1768</v>
      </c>
      <c r="F91" s="11" t="s">
        <v>1769</v>
      </c>
      <c r="G91" s="14" t="s">
        <v>1770</v>
      </c>
      <c r="H91" s="10" t="s">
        <v>1771</v>
      </c>
      <c r="I91" s="11" t="s">
        <v>1772</v>
      </c>
      <c r="J91" s="17" t="s">
        <v>1773</v>
      </c>
      <c r="K91" s="11" t="s">
        <v>1774</v>
      </c>
      <c r="L91" s="18" t="s">
        <v>1775</v>
      </c>
      <c r="M91" s="13" t="s">
        <v>1776</v>
      </c>
      <c r="N91" s="20" t="s">
        <v>1777</v>
      </c>
      <c r="O91" s="11" t="s">
        <v>1778</v>
      </c>
      <c r="P91" s="11" t="s">
        <v>1779</v>
      </c>
      <c r="Q91" s="13" t="s">
        <v>1780</v>
      </c>
      <c r="R91" s="11" t="s">
        <v>1781</v>
      </c>
      <c r="S91" s="13" t="s">
        <v>1782</v>
      </c>
      <c r="T91" s="11" t="s">
        <v>1783</v>
      </c>
    </row>
    <row r="92" s="2" customFormat="1" ht="26" customHeight="1" spans="1:20">
      <c r="A92" s="9" t="s">
        <v>1784</v>
      </c>
      <c r="B92" s="10" t="s">
        <v>1785</v>
      </c>
      <c r="C92" s="11" t="s">
        <v>1786</v>
      </c>
      <c r="D92" s="13" t="s">
        <v>1787</v>
      </c>
      <c r="E92" s="11" t="s">
        <v>1788</v>
      </c>
      <c r="F92" s="11" t="s">
        <v>1789</v>
      </c>
      <c r="G92" s="14" t="s">
        <v>1790</v>
      </c>
      <c r="H92" s="10" t="s">
        <v>1791</v>
      </c>
      <c r="I92" s="11" t="s">
        <v>1789</v>
      </c>
      <c r="J92" s="17" t="s">
        <v>1792</v>
      </c>
      <c r="K92" s="11" t="s">
        <v>1789</v>
      </c>
      <c r="L92" s="18" t="s">
        <v>1793</v>
      </c>
      <c r="M92" s="13" t="s">
        <v>1789</v>
      </c>
      <c r="N92" s="20" t="s">
        <v>1789</v>
      </c>
      <c r="O92" s="11" t="s">
        <v>1794</v>
      </c>
      <c r="P92" s="11" t="s">
        <v>1795</v>
      </c>
      <c r="Q92" s="13" t="s">
        <v>1789</v>
      </c>
      <c r="R92" s="11" t="s">
        <v>1786</v>
      </c>
      <c r="S92" s="13" t="s">
        <v>1796</v>
      </c>
      <c r="T92" s="11" t="s">
        <v>1797</v>
      </c>
    </row>
    <row r="93" s="2" customFormat="1" ht="26" customHeight="1" spans="1:20">
      <c r="A93" s="9" t="s">
        <v>1798</v>
      </c>
      <c r="B93" s="10" t="s">
        <v>1799</v>
      </c>
      <c r="C93" s="11" t="s">
        <v>1800</v>
      </c>
      <c r="D93" s="13" t="s">
        <v>1801</v>
      </c>
      <c r="E93" s="11" t="s">
        <v>1802</v>
      </c>
      <c r="F93" s="11" t="s">
        <v>1803</v>
      </c>
      <c r="G93" s="14" t="s">
        <v>1804</v>
      </c>
      <c r="H93" s="10" t="s">
        <v>1805</v>
      </c>
      <c r="I93" s="11" t="s">
        <v>1806</v>
      </c>
      <c r="J93" s="17" t="s">
        <v>1807</v>
      </c>
      <c r="K93" s="11" t="s">
        <v>1808</v>
      </c>
      <c r="L93" s="18" t="s">
        <v>1809</v>
      </c>
      <c r="M93" s="13" t="s">
        <v>1810</v>
      </c>
      <c r="N93" s="20" t="s">
        <v>1811</v>
      </c>
      <c r="O93" s="11" t="s">
        <v>1812</v>
      </c>
      <c r="P93" s="11" t="s">
        <v>1813</v>
      </c>
      <c r="Q93" s="13" t="s">
        <v>1814</v>
      </c>
      <c r="R93" s="11" t="s">
        <v>1815</v>
      </c>
      <c r="S93" s="13" t="s">
        <v>1816</v>
      </c>
      <c r="T93" s="11" t="s">
        <v>1798</v>
      </c>
    </row>
    <row r="94" s="2" customFormat="1" ht="26" customHeight="1" spans="1:20">
      <c r="A94" s="9" t="s">
        <v>1817</v>
      </c>
      <c r="B94" s="10" t="s">
        <v>1818</v>
      </c>
      <c r="C94" s="11" t="s">
        <v>1819</v>
      </c>
      <c r="D94" s="13" t="s">
        <v>1820</v>
      </c>
      <c r="E94" s="11" t="s">
        <v>1821</v>
      </c>
      <c r="F94" s="11" t="s">
        <v>1822</v>
      </c>
      <c r="G94" s="14" t="s">
        <v>1823</v>
      </c>
      <c r="H94" s="10" t="s">
        <v>1824</v>
      </c>
      <c r="I94" s="11" t="s">
        <v>1825</v>
      </c>
      <c r="J94" s="17" t="s">
        <v>1826</v>
      </c>
      <c r="K94" s="11" t="s">
        <v>1827</v>
      </c>
      <c r="L94" s="18" t="s">
        <v>1828</v>
      </c>
      <c r="M94" s="13" t="s">
        <v>1829</v>
      </c>
      <c r="N94" s="20" t="s">
        <v>1830</v>
      </c>
      <c r="O94" s="11" t="s">
        <v>1831</v>
      </c>
      <c r="P94" s="11" t="s">
        <v>1832</v>
      </c>
      <c r="Q94" s="13" t="s">
        <v>1833</v>
      </c>
      <c r="R94" s="11" t="s">
        <v>1834</v>
      </c>
      <c r="S94" s="13" t="s">
        <v>1835</v>
      </c>
      <c r="T94" s="11" t="s">
        <v>1836</v>
      </c>
    </row>
    <row r="95" s="2" customFormat="1" ht="26" customHeight="1" spans="1:20">
      <c r="A95" s="9" t="s">
        <v>1837</v>
      </c>
      <c r="B95" s="10" t="s">
        <v>1838</v>
      </c>
      <c r="C95" s="11" t="s">
        <v>1839</v>
      </c>
      <c r="D95" s="13" t="s">
        <v>1840</v>
      </c>
      <c r="E95" s="11" t="s">
        <v>1841</v>
      </c>
      <c r="F95" s="11" t="s">
        <v>1838</v>
      </c>
      <c r="G95" s="14" t="s">
        <v>1842</v>
      </c>
      <c r="H95" s="10" t="s">
        <v>1843</v>
      </c>
      <c r="I95" s="11" t="s">
        <v>1844</v>
      </c>
      <c r="J95" s="17" t="s">
        <v>1845</v>
      </c>
      <c r="K95" s="11" t="s">
        <v>1846</v>
      </c>
      <c r="L95" s="18" t="s">
        <v>1847</v>
      </c>
      <c r="M95" s="13" t="s">
        <v>1838</v>
      </c>
      <c r="N95" s="20" t="s">
        <v>1838</v>
      </c>
      <c r="O95" s="11" t="s">
        <v>1848</v>
      </c>
      <c r="P95" s="11" t="s">
        <v>1849</v>
      </c>
      <c r="Q95" s="13" t="s">
        <v>1850</v>
      </c>
      <c r="R95" s="11" t="s">
        <v>1839</v>
      </c>
      <c r="S95" s="13" t="s">
        <v>1851</v>
      </c>
      <c r="T95" s="11" t="s">
        <v>1852</v>
      </c>
    </row>
    <row r="96" s="2" customFormat="1" ht="26" customHeight="1" spans="1:20">
      <c r="A96" s="9" t="s">
        <v>1853</v>
      </c>
      <c r="B96" s="10" t="s">
        <v>1854</v>
      </c>
      <c r="C96" s="11" t="s">
        <v>1855</v>
      </c>
      <c r="D96" s="13" t="s">
        <v>1856</v>
      </c>
      <c r="E96" s="11" t="s">
        <v>1857</v>
      </c>
      <c r="F96" s="11" t="s">
        <v>1858</v>
      </c>
      <c r="G96" s="14" t="s">
        <v>1859</v>
      </c>
      <c r="H96" s="10" t="s">
        <v>1860</v>
      </c>
      <c r="I96" s="11" t="s">
        <v>1861</v>
      </c>
      <c r="J96" s="17" t="s">
        <v>1862</v>
      </c>
      <c r="K96" s="11" t="s">
        <v>1863</v>
      </c>
      <c r="L96" s="18" t="s">
        <v>1864</v>
      </c>
      <c r="M96" s="13" t="s">
        <v>1865</v>
      </c>
      <c r="N96" s="20" t="s">
        <v>1866</v>
      </c>
      <c r="O96" s="11" t="s">
        <v>1867</v>
      </c>
      <c r="P96" s="11" t="s">
        <v>1868</v>
      </c>
      <c r="Q96" s="13" t="s">
        <v>1869</v>
      </c>
      <c r="R96" s="11" t="s">
        <v>1870</v>
      </c>
      <c r="S96" s="13" t="s">
        <v>1871</v>
      </c>
      <c r="T96" s="11" t="s">
        <v>1872</v>
      </c>
    </row>
    <row r="97" s="2" customFormat="1" ht="26" customHeight="1" spans="1:20">
      <c r="A97" s="9" t="s">
        <v>1873</v>
      </c>
      <c r="B97" s="10" t="s">
        <v>1874</v>
      </c>
      <c r="C97" s="11" t="s">
        <v>1875</v>
      </c>
      <c r="D97" s="13" t="s">
        <v>1876</v>
      </c>
      <c r="E97" s="11" t="s">
        <v>1877</v>
      </c>
      <c r="F97" s="11" t="s">
        <v>1878</v>
      </c>
      <c r="G97" s="14" t="s">
        <v>1879</v>
      </c>
      <c r="H97" s="10" t="s">
        <v>1880</v>
      </c>
      <c r="I97" s="11" t="s">
        <v>1881</v>
      </c>
      <c r="J97" s="17" t="s">
        <v>1882</v>
      </c>
      <c r="K97" s="11" t="s">
        <v>1883</v>
      </c>
      <c r="L97" s="18" t="s">
        <v>1884</v>
      </c>
      <c r="M97" s="13" t="s">
        <v>1885</v>
      </c>
      <c r="N97" s="20" t="s">
        <v>1886</v>
      </c>
      <c r="O97" s="11" t="s">
        <v>1887</v>
      </c>
      <c r="P97" s="11" t="s">
        <v>1888</v>
      </c>
      <c r="Q97" s="13" t="s">
        <v>1889</v>
      </c>
      <c r="R97" s="11" t="s">
        <v>1890</v>
      </c>
      <c r="S97" s="13" t="s">
        <v>1891</v>
      </c>
      <c r="T97" s="11" t="s">
        <v>1892</v>
      </c>
    </row>
    <row r="98" s="2" customFormat="1" ht="26" customHeight="1" spans="1:20">
      <c r="A98" s="9" t="s">
        <v>1893</v>
      </c>
      <c r="B98" s="10" t="s">
        <v>1894</v>
      </c>
      <c r="C98" s="11" t="s">
        <v>1895</v>
      </c>
      <c r="D98" s="13" t="s">
        <v>1896</v>
      </c>
      <c r="E98" s="11" t="s">
        <v>1897</v>
      </c>
      <c r="F98" s="11" t="s">
        <v>1898</v>
      </c>
      <c r="G98" s="14" t="s">
        <v>1899</v>
      </c>
      <c r="H98" s="10" t="s">
        <v>1900</v>
      </c>
      <c r="I98" s="11" t="s">
        <v>1901</v>
      </c>
      <c r="J98" s="17" t="s">
        <v>1902</v>
      </c>
      <c r="K98" s="11" t="s">
        <v>1903</v>
      </c>
      <c r="L98" s="18" t="s">
        <v>1904</v>
      </c>
      <c r="M98" s="13" t="s">
        <v>1905</v>
      </c>
      <c r="N98" s="20" t="s">
        <v>1906</v>
      </c>
      <c r="O98" s="11" t="s">
        <v>1907</v>
      </c>
      <c r="P98" s="11" t="s">
        <v>1908</v>
      </c>
      <c r="Q98" s="13" t="s">
        <v>1909</v>
      </c>
      <c r="R98" s="11" t="s">
        <v>1910</v>
      </c>
      <c r="S98" s="13" t="s">
        <v>1911</v>
      </c>
      <c r="T98" s="11" t="s">
        <v>1912</v>
      </c>
    </row>
    <row r="99" s="2" customFormat="1" ht="26" customHeight="1" spans="1:20">
      <c r="A99" s="9" t="s">
        <v>1913</v>
      </c>
      <c r="B99" s="10" t="s">
        <v>1914</v>
      </c>
      <c r="C99" s="11" t="s">
        <v>1915</v>
      </c>
      <c r="D99" s="13" t="s">
        <v>1916</v>
      </c>
      <c r="E99" s="11" t="s">
        <v>1917</v>
      </c>
      <c r="F99" s="11" t="s">
        <v>1918</v>
      </c>
      <c r="G99" s="14" t="s">
        <v>1919</v>
      </c>
      <c r="H99" s="10" t="s">
        <v>1920</v>
      </c>
      <c r="I99" s="11" t="s">
        <v>1921</v>
      </c>
      <c r="J99" s="17" t="s">
        <v>1922</v>
      </c>
      <c r="K99" s="11" t="s">
        <v>1923</v>
      </c>
      <c r="L99" s="18" t="s">
        <v>1924</v>
      </c>
      <c r="M99" s="13" t="s">
        <v>1925</v>
      </c>
      <c r="N99" s="20" t="s">
        <v>1926</v>
      </c>
      <c r="O99" s="11" t="s">
        <v>1927</v>
      </c>
      <c r="P99" s="11" t="s">
        <v>1928</v>
      </c>
      <c r="Q99" s="13" t="s">
        <v>1929</v>
      </c>
      <c r="R99" s="11" t="s">
        <v>1930</v>
      </c>
      <c r="S99" s="13" t="s">
        <v>1931</v>
      </c>
      <c r="T99" s="11" t="s">
        <v>1932</v>
      </c>
    </row>
    <row r="100" s="2" customFormat="1" ht="26" customHeight="1" spans="1:20">
      <c r="A100" s="9" t="s">
        <v>1933</v>
      </c>
      <c r="B100" s="10" t="s">
        <v>1934</v>
      </c>
      <c r="C100" s="11" t="s">
        <v>1935</v>
      </c>
      <c r="D100" s="13" t="s">
        <v>1936</v>
      </c>
      <c r="E100" s="11" t="s">
        <v>1937</v>
      </c>
      <c r="F100" s="11" t="s">
        <v>1938</v>
      </c>
      <c r="G100" s="14" t="s">
        <v>1939</v>
      </c>
      <c r="H100" s="10" t="s">
        <v>1940</v>
      </c>
      <c r="I100" s="11" t="s">
        <v>1941</v>
      </c>
      <c r="J100" s="17" t="s">
        <v>1942</v>
      </c>
      <c r="K100" s="11" t="s">
        <v>1943</v>
      </c>
      <c r="L100" s="18" t="s">
        <v>1944</v>
      </c>
      <c r="M100" s="13" t="s">
        <v>1945</v>
      </c>
      <c r="N100" s="20" t="s">
        <v>1946</v>
      </c>
      <c r="O100" s="11" t="s">
        <v>1947</v>
      </c>
      <c r="P100" s="11" t="s">
        <v>1948</v>
      </c>
      <c r="Q100" s="13" t="s">
        <v>1949</v>
      </c>
      <c r="R100" s="11" t="s">
        <v>1950</v>
      </c>
      <c r="S100" s="13" t="s">
        <v>1951</v>
      </c>
      <c r="T100" s="11" t="s">
        <v>1952</v>
      </c>
    </row>
    <row r="101" s="2" customFormat="1" ht="26" customHeight="1" spans="1:20">
      <c r="A101" s="9" t="s">
        <v>1953</v>
      </c>
      <c r="B101" s="10" t="s">
        <v>1954</v>
      </c>
      <c r="C101" s="11" t="s">
        <v>1955</v>
      </c>
      <c r="D101" s="13" t="s">
        <v>1956</v>
      </c>
      <c r="E101" s="11" t="s">
        <v>1957</v>
      </c>
      <c r="F101" s="11" t="s">
        <v>1958</v>
      </c>
      <c r="G101" s="14" t="s">
        <v>1959</v>
      </c>
      <c r="H101" s="10" t="s">
        <v>1960</v>
      </c>
      <c r="I101" s="11" t="s">
        <v>1961</v>
      </c>
      <c r="J101" s="17" t="s">
        <v>1962</v>
      </c>
      <c r="K101" s="11" t="s">
        <v>1963</v>
      </c>
      <c r="L101" s="18" t="s">
        <v>1964</v>
      </c>
      <c r="M101" s="13" t="s">
        <v>1965</v>
      </c>
      <c r="N101" s="20" t="s">
        <v>1966</v>
      </c>
      <c r="O101" s="11" t="s">
        <v>1967</v>
      </c>
      <c r="P101" s="11" t="s">
        <v>1968</v>
      </c>
      <c r="Q101" s="13" t="s">
        <v>1969</v>
      </c>
      <c r="R101" s="15" t="s">
        <v>1970</v>
      </c>
      <c r="S101" s="13" t="s">
        <v>1971</v>
      </c>
      <c r="T101" s="11" t="s">
        <v>1972</v>
      </c>
    </row>
    <row r="102" s="2" customFormat="1" ht="26" customHeight="1" spans="1:20">
      <c r="A102" s="9" t="s">
        <v>1973</v>
      </c>
      <c r="B102" s="10" t="s">
        <v>1974</v>
      </c>
      <c r="C102" s="11" t="s">
        <v>1975</v>
      </c>
      <c r="D102" s="13" t="s">
        <v>1976</v>
      </c>
      <c r="E102" s="11" t="s">
        <v>1977</v>
      </c>
      <c r="F102" s="11" t="s">
        <v>1978</v>
      </c>
      <c r="G102" s="14" t="s">
        <v>1979</v>
      </c>
      <c r="H102" s="10" t="s">
        <v>1980</v>
      </c>
      <c r="I102" s="11" t="s">
        <v>1981</v>
      </c>
      <c r="J102" s="17" t="s">
        <v>1982</v>
      </c>
      <c r="K102" s="11" t="s">
        <v>1983</v>
      </c>
      <c r="L102" s="18" t="s">
        <v>1984</v>
      </c>
      <c r="M102" s="13" t="s">
        <v>1985</v>
      </c>
      <c r="N102" s="20" t="s">
        <v>1986</v>
      </c>
      <c r="O102" s="11" t="s">
        <v>1987</v>
      </c>
      <c r="P102" s="11" t="s">
        <v>1988</v>
      </c>
      <c r="Q102" s="13" t="s">
        <v>1989</v>
      </c>
      <c r="R102" s="11" t="s">
        <v>1990</v>
      </c>
      <c r="S102" s="13" t="s">
        <v>1991</v>
      </c>
      <c r="T102" s="11" t="s">
        <v>1992</v>
      </c>
    </row>
    <row r="103" s="2" customFormat="1" ht="26" customHeight="1" spans="1:20">
      <c r="A103" s="9" t="s">
        <v>1993</v>
      </c>
      <c r="B103" s="10" t="s">
        <v>1994</v>
      </c>
      <c r="C103" s="11" t="s">
        <v>1995</v>
      </c>
      <c r="D103" s="13" t="s">
        <v>1996</v>
      </c>
      <c r="E103" s="11" t="s">
        <v>1997</v>
      </c>
      <c r="F103" s="11" t="s">
        <v>1998</v>
      </c>
      <c r="G103" s="14" t="s">
        <v>1999</v>
      </c>
      <c r="H103" s="10" t="s">
        <v>2000</v>
      </c>
      <c r="I103" s="11" t="s">
        <v>2001</v>
      </c>
      <c r="J103" s="17" t="s">
        <v>2002</v>
      </c>
      <c r="K103" s="11" t="s">
        <v>2003</v>
      </c>
      <c r="L103" s="18" t="s">
        <v>2004</v>
      </c>
      <c r="M103" s="13" t="s">
        <v>2005</v>
      </c>
      <c r="N103" s="20" t="s">
        <v>2006</v>
      </c>
      <c r="O103" s="11" t="s">
        <v>2007</v>
      </c>
      <c r="P103" s="11" t="s">
        <v>2008</v>
      </c>
      <c r="Q103" s="13" t="s">
        <v>2009</v>
      </c>
      <c r="R103" s="11" t="s">
        <v>2010</v>
      </c>
      <c r="S103" s="13" t="s">
        <v>2011</v>
      </c>
      <c r="T103" s="11" t="s">
        <v>1993</v>
      </c>
    </row>
    <row r="104" s="2" customFormat="1" ht="26" customHeight="1" spans="1:20">
      <c r="A104" s="9" t="s">
        <v>2012</v>
      </c>
      <c r="B104" s="10" t="s">
        <v>2013</v>
      </c>
      <c r="C104" s="11" t="s">
        <v>2014</v>
      </c>
      <c r="D104" s="13" t="s">
        <v>2015</v>
      </c>
      <c r="E104" s="11" t="s">
        <v>2016</v>
      </c>
      <c r="F104" s="11" t="s">
        <v>2017</v>
      </c>
      <c r="G104" s="14" t="s">
        <v>2018</v>
      </c>
      <c r="H104" s="10" t="s">
        <v>2019</v>
      </c>
      <c r="I104" s="11" t="s">
        <v>2020</v>
      </c>
      <c r="J104" s="17" t="s">
        <v>2021</v>
      </c>
      <c r="K104" s="11" t="s">
        <v>2022</v>
      </c>
      <c r="L104" s="18" t="s">
        <v>2023</v>
      </c>
      <c r="M104" s="13" t="s">
        <v>2024</v>
      </c>
      <c r="N104" s="20" t="s">
        <v>2025</v>
      </c>
      <c r="O104" s="11" t="s">
        <v>2026</v>
      </c>
      <c r="P104" s="11" t="s">
        <v>2027</v>
      </c>
      <c r="Q104" s="13" t="s">
        <v>2028</v>
      </c>
      <c r="R104" s="11" t="s">
        <v>2029</v>
      </c>
      <c r="S104" s="13" t="s">
        <v>2030</v>
      </c>
      <c r="T104" s="11" t="s">
        <v>2031</v>
      </c>
    </row>
    <row r="105" s="2" customFormat="1" ht="26" customHeight="1" spans="1:20">
      <c r="A105" s="9" t="s">
        <v>2032</v>
      </c>
      <c r="B105" s="10" t="s">
        <v>2033</v>
      </c>
      <c r="C105" s="11" t="s">
        <v>2034</v>
      </c>
      <c r="D105" s="13" t="s">
        <v>2035</v>
      </c>
      <c r="E105" s="11" t="s">
        <v>2036</v>
      </c>
      <c r="F105" s="15" t="s">
        <v>2037</v>
      </c>
      <c r="G105" s="11" t="s">
        <v>2038</v>
      </c>
      <c r="H105" s="10" t="s">
        <v>2039</v>
      </c>
      <c r="I105" s="11" t="s">
        <v>2040</v>
      </c>
      <c r="J105" s="17" t="s">
        <v>2041</v>
      </c>
      <c r="K105" s="11" t="s">
        <v>2042</v>
      </c>
      <c r="L105" s="18" t="s">
        <v>2043</v>
      </c>
      <c r="M105" s="13" t="s">
        <v>2044</v>
      </c>
      <c r="N105" s="20" t="s">
        <v>2045</v>
      </c>
      <c r="O105" s="11" t="s">
        <v>2046</v>
      </c>
      <c r="P105" s="11" t="s">
        <v>2047</v>
      </c>
      <c r="Q105" s="13" t="s">
        <v>2048</v>
      </c>
      <c r="R105" s="11" t="s">
        <v>2049</v>
      </c>
      <c r="S105" s="13" t="s">
        <v>2050</v>
      </c>
      <c r="T105" s="11" t="s">
        <v>2032</v>
      </c>
    </row>
    <row r="106" s="2" customFormat="1" ht="26" customHeight="1" spans="1:20">
      <c r="A106" s="9" t="s">
        <v>2051</v>
      </c>
      <c r="B106" s="10" t="s">
        <v>2052</v>
      </c>
      <c r="C106" s="11" t="s">
        <v>2053</v>
      </c>
      <c r="D106" s="13" t="s">
        <v>2054</v>
      </c>
      <c r="E106" s="11" t="s">
        <v>2055</v>
      </c>
      <c r="F106" s="11" t="s">
        <v>2056</v>
      </c>
      <c r="G106" s="14" t="s">
        <v>2057</v>
      </c>
      <c r="H106" s="10" t="s">
        <v>2058</v>
      </c>
      <c r="I106" s="11" t="s">
        <v>2059</v>
      </c>
      <c r="J106" s="17" t="s">
        <v>2060</v>
      </c>
      <c r="K106" s="11" t="s">
        <v>2061</v>
      </c>
      <c r="L106" s="18" t="s">
        <v>2062</v>
      </c>
      <c r="M106" s="13" t="s">
        <v>2063</v>
      </c>
      <c r="N106" s="20" t="s">
        <v>2064</v>
      </c>
      <c r="O106" s="11" t="s">
        <v>2065</v>
      </c>
      <c r="P106" s="11" t="s">
        <v>2066</v>
      </c>
      <c r="Q106" s="13" t="s">
        <v>2067</v>
      </c>
      <c r="R106" s="11" t="s">
        <v>2068</v>
      </c>
      <c r="S106" s="13" t="s">
        <v>2069</v>
      </c>
      <c r="T106" s="11" t="s">
        <v>2070</v>
      </c>
    </row>
    <row r="107" s="2" customFormat="1" ht="26" customHeight="1" spans="1:20">
      <c r="A107" s="9" t="s">
        <v>2071</v>
      </c>
      <c r="B107" s="10" t="s">
        <v>2072</v>
      </c>
      <c r="C107" s="11" t="s">
        <v>2073</v>
      </c>
      <c r="D107" s="13" t="s">
        <v>2072</v>
      </c>
      <c r="E107" s="11" t="s">
        <v>2074</v>
      </c>
      <c r="F107" s="11" t="s">
        <v>2072</v>
      </c>
      <c r="G107" s="14" t="s">
        <v>2075</v>
      </c>
      <c r="H107" s="10" t="s">
        <v>2076</v>
      </c>
      <c r="I107" s="11" t="s">
        <v>2072</v>
      </c>
      <c r="J107" s="17" t="s">
        <v>2077</v>
      </c>
      <c r="K107" s="11" t="s">
        <v>2078</v>
      </c>
      <c r="L107" s="18" t="s">
        <v>2079</v>
      </c>
      <c r="M107" s="13" t="s">
        <v>2080</v>
      </c>
      <c r="N107" s="20" t="s">
        <v>2072</v>
      </c>
      <c r="O107" s="11" t="s">
        <v>2081</v>
      </c>
      <c r="P107" s="11" t="s">
        <v>2082</v>
      </c>
      <c r="Q107" s="13" t="s">
        <v>2083</v>
      </c>
      <c r="R107" s="11" t="s">
        <v>2084</v>
      </c>
      <c r="S107" s="13" t="s">
        <v>2085</v>
      </c>
      <c r="T107" s="11" t="s">
        <v>2076</v>
      </c>
    </row>
    <row r="108" s="2" customFormat="1" ht="26" customHeight="1" spans="1:20">
      <c r="A108" s="9" t="s">
        <v>2086</v>
      </c>
      <c r="B108" s="10" t="s">
        <v>2087</v>
      </c>
      <c r="C108" s="11" t="s">
        <v>2088</v>
      </c>
      <c r="D108" s="13" t="s">
        <v>2089</v>
      </c>
      <c r="E108" s="11" t="s">
        <v>2090</v>
      </c>
      <c r="F108" s="11" t="s">
        <v>2091</v>
      </c>
      <c r="G108" s="14" t="s">
        <v>2092</v>
      </c>
      <c r="H108" s="10" t="s">
        <v>2093</v>
      </c>
      <c r="I108" s="11" t="s">
        <v>2094</v>
      </c>
      <c r="J108" s="17" t="s">
        <v>2095</v>
      </c>
      <c r="K108" s="11" t="s">
        <v>2096</v>
      </c>
      <c r="L108" s="18" t="s">
        <v>2097</v>
      </c>
      <c r="M108" s="13" t="s">
        <v>2098</v>
      </c>
      <c r="N108" s="20" t="s">
        <v>2099</v>
      </c>
      <c r="O108" s="11" t="s">
        <v>2100</v>
      </c>
      <c r="P108" s="11" t="s">
        <v>2101</v>
      </c>
      <c r="Q108" s="13" t="s">
        <v>2102</v>
      </c>
      <c r="R108" s="11" t="s">
        <v>2103</v>
      </c>
      <c r="S108" s="13" t="s">
        <v>2104</v>
      </c>
      <c r="T108" s="11" t="s">
        <v>2086</v>
      </c>
    </row>
    <row r="109" s="2" customFormat="1" ht="26" customHeight="1" spans="1:20">
      <c r="A109" s="9" t="s">
        <v>2105</v>
      </c>
      <c r="B109" s="10" t="s">
        <v>2106</v>
      </c>
      <c r="C109" s="11" t="s">
        <v>2107</v>
      </c>
      <c r="D109" s="13" t="s">
        <v>2108</v>
      </c>
      <c r="E109" s="11" t="s">
        <v>2109</v>
      </c>
      <c r="F109" s="11" t="s">
        <v>2110</v>
      </c>
      <c r="G109" s="14" t="s">
        <v>2111</v>
      </c>
      <c r="H109" s="10" t="s">
        <v>2112</v>
      </c>
      <c r="I109" s="11" t="s">
        <v>2113</v>
      </c>
      <c r="J109" s="17" t="s">
        <v>2114</v>
      </c>
      <c r="K109" s="11" t="s">
        <v>2115</v>
      </c>
      <c r="L109" s="18" t="s">
        <v>2116</v>
      </c>
      <c r="M109" s="13" t="s">
        <v>2117</v>
      </c>
      <c r="N109" s="20" t="s">
        <v>2118</v>
      </c>
      <c r="O109" s="11" t="s">
        <v>2119</v>
      </c>
      <c r="P109" s="11" t="s">
        <v>2120</v>
      </c>
      <c r="Q109" s="13" t="s">
        <v>2121</v>
      </c>
      <c r="R109" s="11" t="s">
        <v>2122</v>
      </c>
      <c r="S109" s="13" t="s">
        <v>1197</v>
      </c>
      <c r="T109" s="11" t="s">
        <v>2123</v>
      </c>
    </row>
    <row r="110" s="2" customFormat="1" ht="26" customHeight="1" spans="1:20">
      <c r="A110" s="9" t="s">
        <v>2124</v>
      </c>
      <c r="B110" s="10" t="s">
        <v>2125</v>
      </c>
      <c r="C110" s="11" t="s">
        <v>2126</v>
      </c>
      <c r="D110" s="13" t="s">
        <v>2127</v>
      </c>
      <c r="E110" s="11" t="s">
        <v>2128</v>
      </c>
      <c r="F110" s="11" t="s">
        <v>2129</v>
      </c>
      <c r="G110" s="11" t="s">
        <v>2130</v>
      </c>
      <c r="H110" s="10" t="s">
        <v>2131</v>
      </c>
      <c r="I110" s="11" t="s">
        <v>2132</v>
      </c>
      <c r="J110" s="17" t="s">
        <v>2133</v>
      </c>
      <c r="K110" s="11" t="s">
        <v>2134</v>
      </c>
      <c r="L110" s="18" t="s">
        <v>2135</v>
      </c>
      <c r="M110" s="13" t="s">
        <v>2136</v>
      </c>
      <c r="N110" s="20" t="s">
        <v>2137</v>
      </c>
      <c r="O110" s="11" t="s">
        <v>2138</v>
      </c>
      <c r="P110" s="11" t="s">
        <v>2139</v>
      </c>
      <c r="Q110" s="13" t="s">
        <v>2140</v>
      </c>
      <c r="R110" s="11" t="s">
        <v>2141</v>
      </c>
      <c r="S110" s="13" t="s">
        <v>2142</v>
      </c>
      <c r="T110" s="11" t="s">
        <v>2143</v>
      </c>
    </row>
    <row r="111" s="2" customFormat="1" ht="26" customHeight="1" spans="1:20">
      <c r="A111" s="9" t="s">
        <v>2144</v>
      </c>
      <c r="B111" s="10" t="s">
        <v>2145</v>
      </c>
      <c r="C111" s="11" t="s">
        <v>2146</v>
      </c>
      <c r="D111" s="13" t="s">
        <v>2147</v>
      </c>
      <c r="E111" s="11" t="s">
        <v>2148</v>
      </c>
      <c r="F111" s="11" t="s">
        <v>2149</v>
      </c>
      <c r="G111" s="14" t="s">
        <v>2150</v>
      </c>
      <c r="H111" s="10" t="s">
        <v>2151</v>
      </c>
      <c r="I111" s="11" t="s">
        <v>2152</v>
      </c>
      <c r="J111" s="17" t="s">
        <v>2153</v>
      </c>
      <c r="K111" s="11" t="s">
        <v>2154</v>
      </c>
      <c r="L111" s="18" t="s">
        <v>2155</v>
      </c>
      <c r="M111" s="13" t="s">
        <v>2156</v>
      </c>
      <c r="N111" s="20" t="s">
        <v>2157</v>
      </c>
      <c r="O111" s="11" t="s">
        <v>2158</v>
      </c>
      <c r="P111" s="11" t="s">
        <v>2159</v>
      </c>
      <c r="Q111" s="20" t="s">
        <v>2160</v>
      </c>
      <c r="R111" s="11" t="s">
        <v>2161</v>
      </c>
      <c r="S111" s="13" t="s">
        <v>2162</v>
      </c>
      <c r="T111" s="11" t="s">
        <v>2163</v>
      </c>
    </row>
    <row r="112" s="2" customFormat="1" ht="26" customHeight="1" spans="1:20">
      <c r="A112" s="9" t="s">
        <v>2164</v>
      </c>
      <c r="B112" s="10" t="s">
        <v>2165</v>
      </c>
      <c r="C112" s="11" t="s">
        <v>2166</v>
      </c>
      <c r="D112" s="13" t="s">
        <v>2167</v>
      </c>
      <c r="E112" s="11" t="s">
        <v>2168</v>
      </c>
      <c r="F112" s="11" t="s">
        <v>2169</v>
      </c>
      <c r="G112" s="14" t="s">
        <v>2170</v>
      </c>
      <c r="H112" s="10" t="s">
        <v>2171</v>
      </c>
      <c r="I112" s="11" t="s">
        <v>2172</v>
      </c>
      <c r="J112" s="17" t="s">
        <v>2173</v>
      </c>
      <c r="K112" s="11" t="s">
        <v>2174</v>
      </c>
      <c r="L112" s="18" t="s">
        <v>2175</v>
      </c>
      <c r="M112" s="13" t="s">
        <v>2176</v>
      </c>
      <c r="N112" s="20" t="s">
        <v>2177</v>
      </c>
      <c r="O112" s="11" t="s">
        <v>2178</v>
      </c>
      <c r="P112" s="11" t="s">
        <v>2179</v>
      </c>
      <c r="Q112" s="13" t="s">
        <v>2180</v>
      </c>
      <c r="R112" s="11" t="s">
        <v>2181</v>
      </c>
      <c r="S112" s="13" t="s">
        <v>2182</v>
      </c>
      <c r="T112" s="11" t="s">
        <v>2183</v>
      </c>
    </row>
    <row r="113" s="2" customFormat="1" ht="26" customHeight="1" spans="1:20">
      <c r="A113" s="9" t="s">
        <v>2184</v>
      </c>
      <c r="B113" s="10" t="s">
        <v>2185</v>
      </c>
      <c r="C113" s="11" t="s">
        <v>2186</v>
      </c>
      <c r="D113" s="13" t="s">
        <v>2187</v>
      </c>
      <c r="E113" s="11" t="s">
        <v>2188</v>
      </c>
      <c r="F113" s="11" t="s">
        <v>2189</v>
      </c>
      <c r="G113" s="14" t="s">
        <v>2190</v>
      </c>
      <c r="H113" s="10" t="s">
        <v>2191</v>
      </c>
      <c r="I113" s="11" t="s">
        <v>2192</v>
      </c>
      <c r="J113" s="17" t="s">
        <v>2193</v>
      </c>
      <c r="K113" s="11" t="s">
        <v>2194</v>
      </c>
      <c r="L113" s="26" t="s">
        <v>2195</v>
      </c>
      <c r="M113" s="13" t="s">
        <v>2196</v>
      </c>
      <c r="N113" s="20" t="s">
        <v>2197</v>
      </c>
      <c r="O113" s="11" t="s">
        <v>2198</v>
      </c>
      <c r="P113" s="11" t="s">
        <v>2199</v>
      </c>
      <c r="Q113" s="13" t="s">
        <v>2200</v>
      </c>
      <c r="R113" s="11" t="s">
        <v>2201</v>
      </c>
      <c r="S113" s="13" t="s">
        <v>2202</v>
      </c>
      <c r="T113" s="11" t="s">
        <v>2203</v>
      </c>
    </row>
    <row r="114" s="2" customFormat="1" ht="26" customHeight="1" spans="1:20">
      <c r="A114" s="9" t="s">
        <v>2204</v>
      </c>
      <c r="B114" s="10" t="s">
        <v>2205</v>
      </c>
      <c r="C114" s="11" t="s">
        <v>2206</v>
      </c>
      <c r="D114" s="13" t="s">
        <v>2207</v>
      </c>
      <c r="E114" s="11" t="s">
        <v>2208</v>
      </c>
      <c r="F114" s="11" t="s">
        <v>2209</v>
      </c>
      <c r="G114" s="14" t="s">
        <v>2210</v>
      </c>
      <c r="H114" s="10" t="s">
        <v>2211</v>
      </c>
      <c r="I114" s="11" t="s">
        <v>2212</v>
      </c>
      <c r="J114" s="17" t="s">
        <v>2213</v>
      </c>
      <c r="K114" s="11" t="s">
        <v>2214</v>
      </c>
      <c r="L114" s="18" t="s">
        <v>2215</v>
      </c>
      <c r="M114" s="13" t="s">
        <v>2216</v>
      </c>
      <c r="N114" s="20" t="s">
        <v>2217</v>
      </c>
      <c r="O114" s="11" t="s">
        <v>2218</v>
      </c>
      <c r="P114" s="11" t="s">
        <v>2219</v>
      </c>
      <c r="Q114" s="13" t="s">
        <v>2220</v>
      </c>
      <c r="R114" s="11" t="s">
        <v>2221</v>
      </c>
      <c r="S114" s="13" t="s">
        <v>2222</v>
      </c>
      <c r="T114" s="11" t="s">
        <v>2223</v>
      </c>
    </row>
    <row r="115" s="2" customFormat="1" ht="26" customHeight="1" spans="1:20">
      <c r="A115" s="9" t="s">
        <v>2224</v>
      </c>
      <c r="B115" s="10" t="s">
        <v>2225</v>
      </c>
      <c r="C115" s="11" t="s">
        <v>2226</v>
      </c>
      <c r="D115" s="13" t="s">
        <v>2227</v>
      </c>
      <c r="E115" s="11" t="s">
        <v>2228</v>
      </c>
      <c r="F115" s="11" t="s">
        <v>2229</v>
      </c>
      <c r="G115" s="14" t="s">
        <v>2230</v>
      </c>
      <c r="H115" s="10" t="s">
        <v>2231</v>
      </c>
      <c r="I115" s="11" t="s">
        <v>2232</v>
      </c>
      <c r="J115" s="17" t="s">
        <v>2233</v>
      </c>
      <c r="K115" s="11" t="s">
        <v>2234</v>
      </c>
      <c r="L115" s="18" t="s">
        <v>2235</v>
      </c>
      <c r="M115" s="13" t="s">
        <v>2236</v>
      </c>
      <c r="N115" s="20" t="s">
        <v>2237</v>
      </c>
      <c r="O115" s="11" t="s">
        <v>2238</v>
      </c>
      <c r="P115" s="11" t="s">
        <v>2239</v>
      </c>
      <c r="Q115" s="13" t="s">
        <v>2240</v>
      </c>
      <c r="R115" s="11" t="s">
        <v>2241</v>
      </c>
      <c r="S115" s="13" t="s">
        <v>2242</v>
      </c>
      <c r="T115" s="11" t="s">
        <v>2243</v>
      </c>
    </row>
    <row r="116" s="2" customFormat="1" ht="26" customHeight="1" spans="1:20">
      <c r="A116" s="9" t="s">
        <v>2244</v>
      </c>
      <c r="B116" s="10" t="s">
        <v>2245</v>
      </c>
      <c r="C116" s="11" t="s">
        <v>2246</v>
      </c>
      <c r="D116" s="13" t="s">
        <v>2247</v>
      </c>
      <c r="E116" s="11" t="s">
        <v>2248</v>
      </c>
      <c r="F116" s="11" t="s">
        <v>2249</v>
      </c>
      <c r="G116" s="22" t="s">
        <v>2250</v>
      </c>
      <c r="H116" s="10" t="s">
        <v>2251</v>
      </c>
      <c r="I116" s="11" t="s">
        <v>2252</v>
      </c>
      <c r="J116" s="17" t="s">
        <v>2253</v>
      </c>
      <c r="K116" s="11" t="s">
        <v>2254</v>
      </c>
      <c r="L116" s="18" t="s">
        <v>2255</v>
      </c>
      <c r="M116" s="13" t="s">
        <v>2256</v>
      </c>
      <c r="N116" s="20" t="s">
        <v>2257</v>
      </c>
      <c r="O116" s="11" t="s">
        <v>2258</v>
      </c>
      <c r="P116" s="11" t="s">
        <v>2259</v>
      </c>
      <c r="Q116" s="13" t="s">
        <v>2260</v>
      </c>
      <c r="R116" s="11" t="s">
        <v>2261</v>
      </c>
      <c r="S116" s="13" t="s">
        <v>2260</v>
      </c>
      <c r="T116" s="11" t="s">
        <v>2244</v>
      </c>
    </row>
    <row r="117" s="2" customFormat="1" ht="26" customHeight="1" spans="1:20">
      <c r="A117" s="9" t="s">
        <v>2262</v>
      </c>
      <c r="B117" s="10" t="s">
        <v>2263</v>
      </c>
      <c r="C117" s="11" t="s">
        <v>2264</v>
      </c>
      <c r="D117" s="13" t="s">
        <v>2265</v>
      </c>
      <c r="E117" s="11" t="s">
        <v>2266</v>
      </c>
      <c r="F117" s="11" t="s">
        <v>2267</v>
      </c>
      <c r="G117" s="14" t="s">
        <v>2268</v>
      </c>
      <c r="H117" s="10" t="s">
        <v>2269</v>
      </c>
      <c r="I117" s="11" t="s">
        <v>2270</v>
      </c>
      <c r="J117" s="17" t="s">
        <v>1635</v>
      </c>
      <c r="K117" s="11" t="s">
        <v>2271</v>
      </c>
      <c r="L117" s="18" t="s">
        <v>2272</v>
      </c>
      <c r="M117" s="13" t="s">
        <v>2273</v>
      </c>
      <c r="N117" s="20" t="s">
        <v>2274</v>
      </c>
      <c r="O117" s="11" t="s">
        <v>2275</v>
      </c>
      <c r="P117" s="11" t="s">
        <v>2276</v>
      </c>
      <c r="Q117" s="13" t="s">
        <v>2277</v>
      </c>
      <c r="R117" s="11" t="s">
        <v>2278</v>
      </c>
      <c r="S117" s="13" t="s">
        <v>2279</v>
      </c>
      <c r="T117" s="11" t="s">
        <v>2280</v>
      </c>
    </row>
    <row r="118" s="2" customFormat="1" ht="26" customHeight="1" spans="1:20">
      <c r="A118" s="9" t="s">
        <v>2281</v>
      </c>
      <c r="B118" s="10" t="s">
        <v>2282</v>
      </c>
      <c r="C118" s="11" t="s">
        <v>2283</v>
      </c>
      <c r="D118" s="13" t="s">
        <v>2284</v>
      </c>
      <c r="E118" s="11" t="s">
        <v>2285</v>
      </c>
      <c r="F118" s="11" t="s">
        <v>2286</v>
      </c>
      <c r="G118" s="14" t="s">
        <v>2287</v>
      </c>
      <c r="H118" s="10" t="s">
        <v>2288</v>
      </c>
      <c r="I118" s="11" t="s">
        <v>2289</v>
      </c>
      <c r="J118" s="17" t="s">
        <v>1695</v>
      </c>
      <c r="K118" s="11" t="s">
        <v>2290</v>
      </c>
      <c r="L118" s="18" t="s">
        <v>2291</v>
      </c>
      <c r="M118" s="13" t="s">
        <v>2292</v>
      </c>
      <c r="N118" s="20" t="s">
        <v>2293</v>
      </c>
      <c r="O118" s="11" t="s">
        <v>2294</v>
      </c>
      <c r="P118" s="11" t="s">
        <v>2295</v>
      </c>
      <c r="Q118" s="13" t="s">
        <v>2296</v>
      </c>
      <c r="R118" s="11" t="s">
        <v>2297</v>
      </c>
      <c r="S118" s="13" t="s">
        <v>2298</v>
      </c>
      <c r="T118" s="11" t="s">
        <v>2299</v>
      </c>
    </row>
    <row r="119" s="2" customFormat="1" ht="26" customHeight="1" spans="1:20">
      <c r="A119" s="9" t="s">
        <v>2300</v>
      </c>
      <c r="B119" s="10" t="s">
        <v>2301</v>
      </c>
      <c r="C119" s="11" t="s">
        <v>2302</v>
      </c>
      <c r="D119" s="13" t="s">
        <v>2303</v>
      </c>
      <c r="E119" s="11" t="s">
        <v>2304</v>
      </c>
      <c r="F119" s="11" t="s">
        <v>2305</v>
      </c>
      <c r="G119" s="14" t="s">
        <v>2306</v>
      </c>
      <c r="H119" s="10" t="s">
        <v>2307</v>
      </c>
      <c r="I119" s="11" t="s">
        <v>2308</v>
      </c>
      <c r="J119" s="17" t="s">
        <v>2309</v>
      </c>
      <c r="K119" s="11" t="s">
        <v>2310</v>
      </c>
      <c r="L119" s="18" t="s">
        <v>2311</v>
      </c>
      <c r="M119" s="13" t="s">
        <v>2312</v>
      </c>
      <c r="N119" s="20" t="s">
        <v>2313</v>
      </c>
      <c r="O119" s="11" t="s">
        <v>2314</v>
      </c>
      <c r="P119" s="11" t="s">
        <v>2315</v>
      </c>
      <c r="Q119" s="13" t="s">
        <v>2316</v>
      </c>
      <c r="R119" s="11" t="s">
        <v>2317</v>
      </c>
      <c r="S119" s="13" t="s">
        <v>2318</v>
      </c>
      <c r="T119" s="11" t="s">
        <v>2319</v>
      </c>
    </row>
    <row r="120" s="2" customFormat="1" ht="26" customHeight="1" spans="1:20">
      <c r="A120" s="9" t="s">
        <v>2320</v>
      </c>
      <c r="B120" s="10" t="s">
        <v>2321</v>
      </c>
      <c r="C120" s="11" t="s">
        <v>2322</v>
      </c>
      <c r="D120" s="13" t="s">
        <v>2323</v>
      </c>
      <c r="E120" s="11" t="s">
        <v>2324</v>
      </c>
      <c r="F120" s="11" t="s">
        <v>2325</v>
      </c>
      <c r="G120" s="14" t="s">
        <v>2326</v>
      </c>
      <c r="H120" s="10" t="s">
        <v>2327</v>
      </c>
      <c r="I120" s="11" t="s">
        <v>2328</v>
      </c>
      <c r="J120" s="17" t="s">
        <v>2329</v>
      </c>
      <c r="K120" s="11" t="s">
        <v>2330</v>
      </c>
      <c r="L120" s="18" t="s">
        <v>2331</v>
      </c>
      <c r="M120" s="13" t="s">
        <v>2332</v>
      </c>
      <c r="N120" s="20" t="s">
        <v>2333</v>
      </c>
      <c r="O120" s="11" t="s">
        <v>2334</v>
      </c>
      <c r="P120" s="11" t="s">
        <v>2335</v>
      </c>
      <c r="Q120" s="13" t="s">
        <v>2336</v>
      </c>
      <c r="R120" s="11" t="s">
        <v>2337</v>
      </c>
      <c r="S120" s="13" t="s">
        <v>2338</v>
      </c>
      <c r="T120" s="11" t="s">
        <v>2339</v>
      </c>
    </row>
    <row r="121" s="2" customFormat="1" ht="26" customHeight="1" spans="1:20">
      <c r="A121" s="9" t="s">
        <v>2340</v>
      </c>
      <c r="B121" s="10" t="s">
        <v>2341</v>
      </c>
      <c r="C121" s="11" t="s">
        <v>2342</v>
      </c>
      <c r="D121" s="13" t="s">
        <v>2343</v>
      </c>
      <c r="E121" s="11" t="s">
        <v>2344</v>
      </c>
      <c r="F121" s="11" t="s">
        <v>2345</v>
      </c>
      <c r="G121" s="14" t="s">
        <v>2346</v>
      </c>
      <c r="H121" s="10" t="s">
        <v>2347</v>
      </c>
      <c r="I121" s="11" t="s">
        <v>2348</v>
      </c>
      <c r="J121" s="17" t="s">
        <v>2349</v>
      </c>
      <c r="K121" s="11" t="s">
        <v>2350</v>
      </c>
      <c r="L121" s="18" t="s">
        <v>2351</v>
      </c>
      <c r="M121" s="13" t="s">
        <v>2352</v>
      </c>
      <c r="N121" s="20" t="s">
        <v>2353</v>
      </c>
      <c r="O121" s="11" t="s">
        <v>2354</v>
      </c>
      <c r="P121" s="11" t="s">
        <v>2355</v>
      </c>
      <c r="Q121" s="13" t="s">
        <v>2356</v>
      </c>
      <c r="R121" s="11" t="s">
        <v>2357</v>
      </c>
      <c r="S121" s="13" t="s">
        <v>2358</v>
      </c>
      <c r="T121" s="11" t="s">
        <v>2359</v>
      </c>
    </row>
    <row r="122" s="2" customFormat="1" ht="26" customHeight="1" spans="1:20">
      <c r="A122" s="9" t="s">
        <v>2360</v>
      </c>
      <c r="B122" s="10" t="s">
        <v>1396</v>
      </c>
      <c r="C122" s="11" t="s">
        <v>1397</v>
      </c>
      <c r="D122" s="13" t="s">
        <v>1398</v>
      </c>
      <c r="E122" s="11" t="s">
        <v>1399</v>
      </c>
      <c r="F122" s="11" t="s">
        <v>2361</v>
      </c>
      <c r="G122" s="14" t="s">
        <v>2362</v>
      </c>
      <c r="H122" s="10" t="s">
        <v>1402</v>
      </c>
      <c r="I122" s="11" t="s">
        <v>1403</v>
      </c>
      <c r="J122" s="17" t="s">
        <v>2363</v>
      </c>
      <c r="K122" s="11" t="s">
        <v>2364</v>
      </c>
      <c r="L122" s="18" t="s">
        <v>2365</v>
      </c>
      <c r="M122" s="13" t="s">
        <v>1407</v>
      </c>
      <c r="N122" s="20" t="s">
        <v>2366</v>
      </c>
      <c r="O122" s="11" t="s">
        <v>2367</v>
      </c>
      <c r="P122" s="11" t="s">
        <v>2368</v>
      </c>
      <c r="Q122" s="13" t="s">
        <v>1411</v>
      </c>
      <c r="R122" s="11" t="s">
        <v>2369</v>
      </c>
      <c r="S122" s="13" t="s">
        <v>2370</v>
      </c>
      <c r="T122" s="11" t="s">
        <v>1402</v>
      </c>
    </row>
    <row r="123" s="2" customFormat="1" ht="26" customHeight="1" spans="1:20">
      <c r="A123" s="9" t="s">
        <v>2371</v>
      </c>
      <c r="B123" s="10" t="s">
        <v>2372</v>
      </c>
      <c r="C123" s="11" t="s">
        <v>2373</v>
      </c>
      <c r="D123" s="13" t="s">
        <v>2374</v>
      </c>
      <c r="E123" s="11" t="s">
        <v>2375</v>
      </c>
      <c r="F123" s="11" t="s">
        <v>2376</v>
      </c>
      <c r="G123" s="14" t="s">
        <v>2377</v>
      </c>
      <c r="H123" s="10" t="s">
        <v>2378</v>
      </c>
      <c r="I123" s="11" t="s">
        <v>2379</v>
      </c>
      <c r="J123" s="17" t="s">
        <v>2380</v>
      </c>
      <c r="K123" s="11" t="s">
        <v>2381</v>
      </c>
      <c r="L123" s="18" t="s">
        <v>2382</v>
      </c>
      <c r="M123" s="13" t="s">
        <v>2372</v>
      </c>
      <c r="N123" s="20" t="s">
        <v>2383</v>
      </c>
      <c r="O123" s="11" t="s">
        <v>2384</v>
      </c>
      <c r="P123" s="11" t="s">
        <v>2385</v>
      </c>
      <c r="Q123" s="13" t="s">
        <v>2386</v>
      </c>
      <c r="R123" s="11" t="s">
        <v>2387</v>
      </c>
      <c r="S123" s="13" t="s">
        <v>2388</v>
      </c>
      <c r="T123" s="11" t="s">
        <v>2389</v>
      </c>
    </row>
    <row r="124" s="2" customFormat="1" ht="26" customHeight="1" spans="1:20">
      <c r="A124" s="9" t="s">
        <v>2390</v>
      </c>
      <c r="B124" s="10" t="s">
        <v>2391</v>
      </c>
      <c r="C124" s="11" t="s">
        <v>2392</v>
      </c>
      <c r="D124" s="13" t="s">
        <v>2393</v>
      </c>
      <c r="E124" s="11" t="s">
        <v>2394</v>
      </c>
      <c r="F124" s="11" t="s">
        <v>2395</v>
      </c>
      <c r="G124" s="14" t="s">
        <v>2396</v>
      </c>
      <c r="H124" s="10" t="s">
        <v>2397</v>
      </c>
      <c r="I124" s="11" t="s">
        <v>2398</v>
      </c>
      <c r="J124" s="17" t="s">
        <v>2399</v>
      </c>
      <c r="K124" s="11" t="s">
        <v>2400</v>
      </c>
      <c r="L124" s="18" t="s">
        <v>2401</v>
      </c>
      <c r="M124" s="13" t="s">
        <v>2402</v>
      </c>
      <c r="N124" s="20" t="s">
        <v>2403</v>
      </c>
      <c r="O124" s="11" t="s">
        <v>2404</v>
      </c>
      <c r="P124" s="11" t="s">
        <v>2405</v>
      </c>
      <c r="Q124" s="20" t="s">
        <v>2406</v>
      </c>
      <c r="R124" s="11" t="s">
        <v>2407</v>
      </c>
      <c r="S124" s="13" t="s">
        <v>2408</v>
      </c>
      <c r="T124" s="11" t="s">
        <v>2409</v>
      </c>
    </row>
    <row r="125" s="2" customFormat="1" ht="26" customHeight="1" spans="1:20">
      <c r="A125" s="9" t="s">
        <v>2410</v>
      </c>
      <c r="B125" s="10" t="s">
        <v>2411</v>
      </c>
      <c r="C125" s="11" t="s">
        <v>2412</v>
      </c>
      <c r="D125" s="13" t="s">
        <v>2413</v>
      </c>
      <c r="E125" s="11" t="s">
        <v>2414</v>
      </c>
      <c r="F125" s="11" t="s">
        <v>2415</v>
      </c>
      <c r="G125" s="14" t="s">
        <v>2416</v>
      </c>
      <c r="H125" s="10" t="s">
        <v>2417</v>
      </c>
      <c r="I125" s="11" t="s">
        <v>2415</v>
      </c>
      <c r="J125" s="17" t="s">
        <v>2418</v>
      </c>
      <c r="K125" s="11" t="s">
        <v>2419</v>
      </c>
      <c r="L125" s="18" t="s">
        <v>2420</v>
      </c>
      <c r="M125" s="13" t="s">
        <v>2421</v>
      </c>
      <c r="N125" s="20" t="s">
        <v>2411</v>
      </c>
      <c r="O125" s="27" t="s">
        <v>2422</v>
      </c>
      <c r="P125" s="11" t="s">
        <v>2423</v>
      </c>
      <c r="Q125" s="13" t="s">
        <v>2424</v>
      </c>
      <c r="R125" s="11" t="s">
        <v>2425</v>
      </c>
      <c r="S125" s="13" t="s">
        <v>2426</v>
      </c>
      <c r="T125" s="11" t="s">
        <v>2427</v>
      </c>
    </row>
    <row r="126" s="2" customFormat="1" ht="26" customHeight="1" spans="1:20">
      <c r="A126" s="9" t="s">
        <v>2428</v>
      </c>
      <c r="B126" s="10" t="s">
        <v>2429</v>
      </c>
      <c r="C126" s="11" t="s">
        <v>2430</v>
      </c>
      <c r="D126" s="13" t="s">
        <v>2431</v>
      </c>
      <c r="E126" s="11" t="s">
        <v>2432</v>
      </c>
      <c r="F126" s="11" t="s">
        <v>2433</v>
      </c>
      <c r="G126" s="14" t="s">
        <v>2434</v>
      </c>
      <c r="H126" s="10" t="s">
        <v>2435</v>
      </c>
      <c r="I126" s="11" t="s">
        <v>2433</v>
      </c>
      <c r="J126" s="17" t="s">
        <v>2436</v>
      </c>
      <c r="K126" s="11" t="s">
        <v>2437</v>
      </c>
      <c r="L126" s="18" t="s">
        <v>2438</v>
      </c>
      <c r="M126" s="13" t="s">
        <v>2439</v>
      </c>
      <c r="N126" s="20" t="s">
        <v>2440</v>
      </c>
      <c r="O126" s="27" t="s">
        <v>2441</v>
      </c>
      <c r="P126" s="11" t="s">
        <v>2442</v>
      </c>
      <c r="Q126" s="13" t="s">
        <v>2443</v>
      </c>
      <c r="R126" s="11" t="s">
        <v>2444</v>
      </c>
      <c r="S126" s="13" t="s">
        <v>2445</v>
      </c>
      <c r="T126" s="11" t="s">
        <v>2428</v>
      </c>
    </row>
    <row r="127" s="2" customFormat="1" ht="26" customHeight="1" spans="1:20">
      <c r="A127" s="9" t="s">
        <v>2446</v>
      </c>
      <c r="B127" s="10" t="s">
        <v>2447</v>
      </c>
      <c r="C127" s="11" t="s">
        <v>2448</v>
      </c>
      <c r="D127" s="13" t="s">
        <v>2449</v>
      </c>
      <c r="E127" s="11" t="s">
        <v>2450</v>
      </c>
      <c r="F127" s="11" t="s">
        <v>2451</v>
      </c>
      <c r="G127" s="14" t="s">
        <v>2452</v>
      </c>
      <c r="H127" s="10" t="s">
        <v>2453</v>
      </c>
      <c r="I127" s="11" t="s">
        <v>2454</v>
      </c>
      <c r="J127" s="17" t="s">
        <v>2455</v>
      </c>
      <c r="K127" s="11" t="s">
        <v>2456</v>
      </c>
      <c r="L127" s="18" t="s">
        <v>2457</v>
      </c>
      <c r="M127" s="13" t="s">
        <v>2458</v>
      </c>
      <c r="N127" s="20" t="s">
        <v>2459</v>
      </c>
      <c r="O127" s="11" t="s">
        <v>2460</v>
      </c>
      <c r="P127" s="11" t="s">
        <v>2461</v>
      </c>
      <c r="Q127" s="13" t="s">
        <v>2462</v>
      </c>
      <c r="R127" s="15" t="s">
        <v>2463</v>
      </c>
      <c r="S127" s="13" t="s">
        <v>2464</v>
      </c>
      <c r="T127" s="11" t="s">
        <v>2465</v>
      </c>
    </row>
    <row r="128" s="2" customFormat="1" ht="26" customHeight="1" spans="1:20">
      <c r="A128" s="9" t="s">
        <v>2466</v>
      </c>
      <c r="B128" s="10" t="s">
        <v>2467</v>
      </c>
      <c r="C128" s="11" t="s">
        <v>2468</v>
      </c>
      <c r="D128" s="13" t="s">
        <v>2469</v>
      </c>
      <c r="E128" s="11" t="s">
        <v>2470</v>
      </c>
      <c r="F128" s="11" t="s">
        <v>2471</v>
      </c>
      <c r="G128" s="14" t="s">
        <v>2472</v>
      </c>
      <c r="H128" s="10" t="s">
        <v>2473</v>
      </c>
      <c r="I128" s="11" t="s">
        <v>2474</v>
      </c>
      <c r="J128" s="17" t="s">
        <v>2475</v>
      </c>
      <c r="K128" s="11" t="s">
        <v>2476</v>
      </c>
      <c r="L128" s="18" t="s">
        <v>2477</v>
      </c>
      <c r="M128" s="13" t="s">
        <v>2478</v>
      </c>
      <c r="N128" s="20" t="s">
        <v>2479</v>
      </c>
      <c r="O128" s="11" t="s">
        <v>2480</v>
      </c>
      <c r="P128" s="11" t="s">
        <v>2481</v>
      </c>
      <c r="Q128" s="13" t="s">
        <v>2482</v>
      </c>
      <c r="R128" s="11" t="s">
        <v>2483</v>
      </c>
      <c r="S128" s="13" t="s">
        <v>2484</v>
      </c>
      <c r="T128" s="11" t="s">
        <v>2466</v>
      </c>
    </row>
    <row r="129" s="2" customFormat="1" ht="26" customHeight="1" spans="1:20">
      <c r="A129" s="9" t="s">
        <v>2485</v>
      </c>
      <c r="B129" s="10" t="s">
        <v>2486</v>
      </c>
      <c r="C129" s="11" t="s">
        <v>2487</v>
      </c>
      <c r="D129" s="13" t="s">
        <v>2488</v>
      </c>
      <c r="E129" s="11" t="s">
        <v>2489</v>
      </c>
      <c r="F129" s="11" t="s">
        <v>2490</v>
      </c>
      <c r="G129" s="14" t="s">
        <v>2491</v>
      </c>
      <c r="H129" s="10" t="s">
        <v>2492</v>
      </c>
      <c r="I129" s="11" t="s">
        <v>2493</v>
      </c>
      <c r="J129" s="17" t="s">
        <v>2494</v>
      </c>
      <c r="K129" s="11" t="s">
        <v>2495</v>
      </c>
      <c r="L129" s="18" t="s">
        <v>2496</v>
      </c>
      <c r="M129" s="13" t="s">
        <v>2497</v>
      </c>
      <c r="N129" s="20" t="s">
        <v>2498</v>
      </c>
      <c r="O129" s="11" t="s">
        <v>2499</v>
      </c>
      <c r="P129" s="11" t="s">
        <v>2500</v>
      </c>
      <c r="Q129" s="13" t="s">
        <v>2501</v>
      </c>
      <c r="R129" s="11" t="s">
        <v>2502</v>
      </c>
      <c r="S129" s="13" t="s">
        <v>2503</v>
      </c>
      <c r="T129" s="11" t="s">
        <v>2504</v>
      </c>
    </row>
    <row r="130" s="2" customFormat="1" ht="26" customHeight="1" spans="1:20">
      <c r="A130" s="9" t="s">
        <v>2505</v>
      </c>
      <c r="B130" s="10" t="s">
        <v>2506</v>
      </c>
      <c r="C130" s="11" t="s">
        <v>2507</v>
      </c>
      <c r="D130" s="13" t="s">
        <v>2508</v>
      </c>
      <c r="E130" s="11" t="s">
        <v>2509</v>
      </c>
      <c r="F130" s="11" t="s">
        <v>2510</v>
      </c>
      <c r="G130" s="14" t="s">
        <v>2511</v>
      </c>
      <c r="H130" s="10" t="s">
        <v>2512</v>
      </c>
      <c r="I130" s="11" t="s">
        <v>2513</v>
      </c>
      <c r="J130" s="17" t="s">
        <v>2514</v>
      </c>
      <c r="K130" s="11" t="s">
        <v>2515</v>
      </c>
      <c r="L130" s="18" t="s">
        <v>2516</v>
      </c>
      <c r="M130" s="13" t="s">
        <v>2517</v>
      </c>
      <c r="N130" s="20" t="s">
        <v>2479</v>
      </c>
      <c r="O130" s="11" t="s">
        <v>2518</v>
      </c>
      <c r="P130" s="11" t="s">
        <v>2519</v>
      </c>
      <c r="Q130" s="13" t="s">
        <v>2520</v>
      </c>
      <c r="R130" s="11" t="s">
        <v>2521</v>
      </c>
      <c r="S130" s="13" t="s">
        <v>2522</v>
      </c>
      <c r="T130" s="11" t="s">
        <v>2523</v>
      </c>
    </row>
    <row r="131" s="2" customFormat="1" ht="26" customHeight="1" spans="1:20">
      <c r="A131" s="9" t="s">
        <v>2524</v>
      </c>
      <c r="B131" s="10" t="s">
        <v>2525</v>
      </c>
      <c r="C131" s="11" t="s">
        <v>2526</v>
      </c>
      <c r="D131" s="13" t="s">
        <v>2527</v>
      </c>
      <c r="E131" s="11" t="s">
        <v>2528</v>
      </c>
      <c r="F131" s="11" t="s">
        <v>2529</v>
      </c>
      <c r="G131" s="14" t="s">
        <v>2530</v>
      </c>
      <c r="H131" s="10" t="s">
        <v>2531</v>
      </c>
      <c r="I131" s="11" t="s">
        <v>2532</v>
      </c>
      <c r="J131" s="17" t="s">
        <v>2533</v>
      </c>
      <c r="K131" s="11" t="s">
        <v>2534</v>
      </c>
      <c r="L131" s="18" t="s">
        <v>2535</v>
      </c>
      <c r="M131" s="13" t="s">
        <v>2536</v>
      </c>
      <c r="N131" s="20" t="s">
        <v>2537</v>
      </c>
      <c r="O131" s="11" t="s">
        <v>2538</v>
      </c>
      <c r="P131" s="11" t="s">
        <v>2539</v>
      </c>
      <c r="Q131" s="13" t="s">
        <v>2540</v>
      </c>
      <c r="R131" s="11" t="s">
        <v>2541</v>
      </c>
      <c r="S131" s="13" t="s">
        <v>2542</v>
      </c>
      <c r="T131" s="11" t="s">
        <v>2524</v>
      </c>
    </row>
    <row r="132" s="2" customFormat="1" ht="26" customHeight="1" spans="1:20">
      <c r="A132" s="9" t="s">
        <v>2543</v>
      </c>
      <c r="B132" s="10" t="s">
        <v>2544</v>
      </c>
      <c r="C132" s="11" t="s">
        <v>2545</v>
      </c>
      <c r="D132" s="13" t="s">
        <v>2546</v>
      </c>
      <c r="E132" s="11" t="s">
        <v>2547</v>
      </c>
      <c r="F132" s="11" t="s">
        <v>2548</v>
      </c>
      <c r="G132" s="14" t="s">
        <v>2549</v>
      </c>
      <c r="H132" s="10" t="s">
        <v>2550</v>
      </c>
      <c r="I132" s="11" t="s">
        <v>2551</v>
      </c>
      <c r="J132" s="17" t="s">
        <v>2552</v>
      </c>
      <c r="K132" s="11" t="s">
        <v>2553</v>
      </c>
      <c r="L132" s="18" t="s">
        <v>2554</v>
      </c>
      <c r="M132" s="13" t="s">
        <v>2555</v>
      </c>
      <c r="N132" s="20" t="s">
        <v>2556</v>
      </c>
      <c r="O132" s="11" t="s">
        <v>2557</v>
      </c>
      <c r="P132" s="11" t="s">
        <v>2558</v>
      </c>
      <c r="Q132" s="13" t="s">
        <v>2559</v>
      </c>
      <c r="R132" s="11" t="s">
        <v>2560</v>
      </c>
      <c r="S132" s="13" t="s">
        <v>2561</v>
      </c>
      <c r="T132" s="11" t="s">
        <v>2562</v>
      </c>
    </row>
    <row r="133" s="2" customFormat="1" ht="26" customHeight="1" spans="1:20">
      <c r="A133" s="9" t="s">
        <v>2563</v>
      </c>
      <c r="B133" s="10" t="s">
        <v>2564</v>
      </c>
      <c r="C133" s="11" t="s">
        <v>2565</v>
      </c>
      <c r="D133" s="13" t="s">
        <v>2566</v>
      </c>
      <c r="E133" s="11" t="s">
        <v>2567</v>
      </c>
      <c r="F133" s="11" t="s">
        <v>2568</v>
      </c>
      <c r="G133" s="14" t="s">
        <v>2569</v>
      </c>
      <c r="H133" s="10" t="s">
        <v>2570</v>
      </c>
      <c r="I133" s="11" t="s">
        <v>2571</v>
      </c>
      <c r="J133" s="17" t="s">
        <v>2572</v>
      </c>
      <c r="K133" s="11" t="s">
        <v>2573</v>
      </c>
      <c r="L133" s="18" t="s">
        <v>2574</v>
      </c>
      <c r="M133" s="13" t="s">
        <v>2575</v>
      </c>
      <c r="N133" s="20" t="s">
        <v>2576</v>
      </c>
      <c r="O133" s="11" t="s">
        <v>2577</v>
      </c>
      <c r="P133" s="11" t="s">
        <v>2578</v>
      </c>
      <c r="Q133" s="20" t="s">
        <v>2579</v>
      </c>
      <c r="R133" s="11" t="s">
        <v>2580</v>
      </c>
      <c r="S133" s="13" t="s">
        <v>2581</v>
      </c>
      <c r="T133" s="11" t="s">
        <v>2582</v>
      </c>
    </row>
    <row r="134" s="2" customFormat="1" ht="26" customHeight="1" spans="1:20">
      <c r="A134" s="9" t="s">
        <v>2583</v>
      </c>
      <c r="B134" s="10" t="s">
        <v>2584</v>
      </c>
      <c r="C134" s="11" t="s">
        <v>2585</v>
      </c>
      <c r="D134" s="13" t="s">
        <v>2586</v>
      </c>
      <c r="E134" s="11" t="s">
        <v>2587</v>
      </c>
      <c r="F134" s="11" t="s">
        <v>2588</v>
      </c>
      <c r="G134" s="14" t="s">
        <v>2589</v>
      </c>
      <c r="H134" s="10" t="s">
        <v>2590</v>
      </c>
      <c r="I134" s="11" t="s">
        <v>2588</v>
      </c>
      <c r="J134" s="17" t="s">
        <v>2591</v>
      </c>
      <c r="K134" s="11" t="s">
        <v>2592</v>
      </c>
      <c r="L134" s="18" t="s">
        <v>2593</v>
      </c>
      <c r="M134" s="13" t="s">
        <v>2594</v>
      </c>
      <c r="N134" s="20" t="s">
        <v>2595</v>
      </c>
      <c r="O134" s="11" t="s">
        <v>2596</v>
      </c>
      <c r="P134" s="11" t="s">
        <v>2597</v>
      </c>
      <c r="Q134" s="13" t="s">
        <v>2598</v>
      </c>
      <c r="R134" s="11" t="s">
        <v>2599</v>
      </c>
      <c r="S134" s="13" t="s">
        <v>2600</v>
      </c>
      <c r="T134" s="11" t="s">
        <v>2583</v>
      </c>
    </row>
    <row r="135" s="2" customFormat="1" ht="26" customHeight="1" spans="1:20">
      <c r="A135" s="9" t="s">
        <v>2601</v>
      </c>
      <c r="B135" s="10" t="s">
        <v>2602</v>
      </c>
      <c r="C135" s="11" t="s">
        <v>2603</v>
      </c>
      <c r="D135" s="13" t="s">
        <v>2604</v>
      </c>
      <c r="E135" s="11" t="s">
        <v>2605</v>
      </c>
      <c r="F135" s="11" t="s">
        <v>2606</v>
      </c>
      <c r="G135" s="14" t="s">
        <v>2607</v>
      </c>
      <c r="H135" s="10" t="s">
        <v>2608</v>
      </c>
      <c r="I135" s="11" t="s">
        <v>2609</v>
      </c>
      <c r="J135" s="17" t="s">
        <v>2610</v>
      </c>
      <c r="K135" s="11" t="s">
        <v>2611</v>
      </c>
      <c r="L135" s="18" t="s">
        <v>2612</v>
      </c>
      <c r="M135" s="13" t="s">
        <v>2613</v>
      </c>
      <c r="N135" s="20" t="s">
        <v>2614</v>
      </c>
      <c r="O135" s="11" t="s">
        <v>2615</v>
      </c>
      <c r="P135" s="11" t="s">
        <v>2616</v>
      </c>
      <c r="Q135" s="13" t="s">
        <v>2617</v>
      </c>
      <c r="R135" s="11" t="s">
        <v>2618</v>
      </c>
      <c r="S135" s="13" t="s">
        <v>2619</v>
      </c>
      <c r="T135" s="11" t="s">
        <v>2620</v>
      </c>
    </row>
    <row r="136" s="2" customFormat="1" ht="26" customHeight="1" spans="1:20">
      <c r="A136" s="9" t="s">
        <v>2621</v>
      </c>
      <c r="B136" s="10" t="s">
        <v>2622</v>
      </c>
      <c r="C136" s="11" t="s">
        <v>2623</v>
      </c>
      <c r="D136" s="13" t="s">
        <v>2624</v>
      </c>
      <c r="E136" s="11" t="s">
        <v>2625</v>
      </c>
      <c r="F136" s="11" t="s">
        <v>2626</v>
      </c>
      <c r="G136" s="14" t="s">
        <v>2627</v>
      </c>
      <c r="H136" s="10" t="s">
        <v>2628</v>
      </c>
      <c r="I136" s="11" t="s">
        <v>2629</v>
      </c>
      <c r="J136" s="17" t="s">
        <v>2630</v>
      </c>
      <c r="K136" s="11" t="s">
        <v>2631</v>
      </c>
      <c r="L136" s="18" t="s">
        <v>2632</v>
      </c>
      <c r="M136" s="13" t="s">
        <v>2633</v>
      </c>
      <c r="N136" s="20" t="s">
        <v>2634</v>
      </c>
      <c r="O136" s="11" t="s">
        <v>2635</v>
      </c>
      <c r="P136" s="11" t="s">
        <v>2636</v>
      </c>
      <c r="Q136" s="20" t="s">
        <v>2637</v>
      </c>
      <c r="R136" s="11" t="s">
        <v>2638</v>
      </c>
      <c r="S136" s="13" t="s">
        <v>2639</v>
      </c>
      <c r="T136" s="11" t="s">
        <v>2640</v>
      </c>
    </row>
    <row r="137" s="2" customFormat="1" ht="26" customHeight="1" spans="1:20">
      <c r="A137" s="9" t="s">
        <v>2641</v>
      </c>
      <c r="B137" s="10" t="s">
        <v>2642</v>
      </c>
      <c r="C137" s="11" t="s">
        <v>2643</v>
      </c>
      <c r="D137" s="13" t="s">
        <v>2644</v>
      </c>
      <c r="E137" s="11" t="s">
        <v>2645</v>
      </c>
      <c r="F137" s="11" t="s">
        <v>2646</v>
      </c>
      <c r="G137" s="14" t="s">
        <v>2647</v>
      </c>
      <c r="H137" s="10" t="s">
        <v>2648</v>
      </c>
      <c r="I137" s="11" t="s">
        <v>2649</v>
      </c>
      <c r="J137" s="17" t="s">
        <v>2650</v>
      </c>
      <c r="K137" s="11" t="s">
        <v>2651</v>
      </c>
      <c r="L137" s="18" t="s">
        <v>2652</v>
      </c>
      <c r="M137" s="13" t="s">
        <v>2653</v>
      </c>
      <c r="N137" s="20" t="s">
        <v>2654</v>
      </c>
      <c r="O137" s="11" t="s">
        <v>2655</v>
      </c>
      <c r="P137" s="11" t="s">
        <v>2656</v>
      </c>
      <c r="Q137" s="13" t="s">
        <v>2657</v>
      </c>
      <c r="R137" s="11" t="s">
        <v>2658</v>
      </c>
      <c r="S137" s="13" t="s">
        <v>2659</v>
      </c>
      <c r="T137" s="11" t="s">
        <v>2660</v>
      </c>
    </row>
    <row r="138" s="2" customFormat="1" ht="26" customHeight="1" spans="1:20">
      <c r="A138" s="9" t="s">
        <v>2661</v>
      </c>
      <c r="B138" s="10" t="s">
        <v>2662</v>
      </c>
      <c r="C138" s="11" t="s">
        <v>2663</v>
      </c>
      <c r="D138" s="13" t="s">
        <v>2664</v>
      </c>
      <c r="E138" s="11" t="s">
        <v>2665</v>
      </c>
      <c r="F138" s="11" t="s">
        <v>2666</v>
      </c>
      <c r="G138" s="14" t="s">
        <v>2667</v>
      </c>
      <c r="H138" s="10" t="s">
        <v>2668</v>
      </c>
      <c r="I138" s="11" t="s">
        <v>2669</v>
      </c>
      <c r="J138" s="17" t="s">
        <v>2670</v>
      </c>
      <c r="K138" s="11" t="s">
        <v>2671</v>
      </c>
      <c r="L138" s="18" t="s">
        <v>2672</v>
      </c>
      <c r="M138" s="13" t="s">
        <v>2673</v>
      </c>
      <c r="N138" s="20" t="s">
        <v>2674</v>
      </c>
      <c r="O138" s="11" t="s">
        <v>2675</v>
      </c>
      <c r="P138" s="11" t="s">
        <v>2676</v>
      </c>
      <c r="Q138" s="13" t="s">
        <v>2677</v>
      </c>
      <c r="R138" s="11" t="s">
        <v>2678</v>
      </c>
      <c r="S138" s="13" t="s">
        <v>2679</v>
      </c>
      <c r="T138" s="11" t="s">
        <v>2661</v>
      </c>
    </row>
    <row r="139" s="2" customFormat="1" ht="26" customHeight="1" spans="1:20">
      <c r="A139" s="9" t="s">
        <v>2680</v>
      </c>
      <c r="B139" s="10" t="s">
        <v>2681</v>
      </c>
      <c r="C139" s="11" t="s">
        <v>2682</v>
      </c>
      <c r="D139" s="13" t="s">
        <v>2683</v>
      </c>
      <c r="E139" s="11" t="s">
        <v>2684</v>
      </c>
      <c r="F139" s="11" t="s">
        <v>2685</v>
      </c>
      <c r="G139" s="14" t="s">
        <v>2686</v>
      </c>
      <c r="H139" s="10" t="s">
        <v>2687</v>
      </c>
      <c r="I139" s="11" t="s">
        <v>2688</v>
      </c>
      <c r="J139" s="17" t="s">
        <v>2689</v>
      </c>
      <c r="K139" s="11" t="s">
        <v>2690</v>
      </c>
      <c r="L139" s="18" t="s">
        <v>2691</v>
      </c>
      <c r="M139" s="13" t="s">
        <v>2692</v>
      </c>
      <c r="N139" s="20" t="s">
        <v>2693</v>
      </c>
      <c r="O139" s="11" t="s">
        <v>2694</v>
      </c>
      <c r="P139" s="11" t="s">
        <v>2695</v>
      </c>
      <c r="Q139" s="13" t="s">
        <v>2696</v>
      </c>
      <c r="R139" s="11" t="s">
        <v>2697</v>
      </c>
      <c r="S139" s="13" t="s">
        <v>2698</v>
      </c>
      <c r="T139" s="11" t="s">
        <v>2699</v>
      </c>
    </row>
    <row r="140" s="2" customFormat="1" ht="26" customHeight="1" spans="1:20">
      <c r="A140" s="9" t="s">
        <v>2700</v>
      </c>
      <c r="B140" s="10" t="s">
        <v>2701</v>
      </c>
      <c r="C140" s="11" t="s">
        <v>2702</v>
      </c>
      <c r="D140" s="13" t="s">
        <v>2703</v>
      </c>
      <c r="E140" s="11" t="s">
        <v>2704</v>
      </c>
      <c r="F140" s="11" t="s">
        <v>2705</v>
      </c>
      <c r="G140" s="14" t="s">
        <v>2706</v>
      </c>
      <c r="H140" s="10" t="s">
        <v>2707</v>
      </c>
      <c r="I140" s="11" t="s">
        <v>2708</v>
      </c>
      <c r="J140" s="17" t="s">
        <v>2709</v>
      </c>
      <c r="K140" s="11" t="s">
        <v>2710</v>
      </c>
      <c r="L140" s="18" t="s">
        <v>2711</v>
      </c>
      <c r="M140" s="13" t="s">
        <v>2712</v>
      </c>
      <c r="N140" s="20" t="s">
        <v>2713</v>
      </c>
      <c r="O140" s="11" t="s">
        <v>2714</v>
      </c>
      <c r="P140" s="11" t="s">
        <v>2715</v>
      </c>
      <c r="Q140" s="13" t="s">
        <v>2716</v>
      </c>
      <c r="R140" s="11" t="s">
        <v>2717</v>
      </c>
      <c r="S140" s="13" t="s">
        <v>2718</v>
      </c>
      <c r="T140" s="11" t="s">
        <v>2719</v>
      </c>
    </row>
    <row r="141" s="2" customFormat="1" ht="26" customHeight="1" spans="1:20">
      <c r="A141" s="9" t="s">
        <v>2720</v>
      </c>
      <c r="B141" s="10" t="s">
        <v>2721</v>
      </c>
      <c r="C141" s="11" t="s">
        <v>2722</v>
      </c>
      <c r="D141" s="13" t="s">
        <v>2723</v>
      </c>
      <c r="E141" s="11" t="s">
        <v>2724</v>
      </c>
      <c r="F141" s="11" t="s">
        <v>2725</v>
      </c>
      <c r="G141" s="14" t="s">
        <v>2726</v>
      </c>
      <c r="H141" s="10" t="s">
        <v>2727</v>
      </c>
      <c r="I141" s="11" t="s">
        <v>2728</v>
      </c>
      <c r="J141" s="17" t="s">
        <v>2729</v>
      </c>
      <c r="K141" s="11" t="s">
        <v>2730</v>
      </c>
      <c r="L141" s="18" t="s">
        <v>2731</v>
      </c>
      <c r="M141" s="13" t="s">
        <v>2732</v>
      </c>
      <c r="N141" s="20" t="s">
        <v>2733</v>
      </c>
      <c r="O141" s="11" t="s">
        <v>2734</v>
      </c>
      <c r="P141" s="11" t="s">
        <v>2735</v>
      </c>
      <c r="Q141" s="13" t="s">
        <v>2736</v>
      </c>
      <c r="R141" s="11" t="s">
        <v>2737</v>
      </c>
      <c r="S141" s="13" t="s">
        <v>2738</v>
      </c>
      <c r="T141" s="11" t="s">
        <v>2739</v>
      </c>
    </row>
    <row r="142" s="2" customFormat="1" ht="26" customHeight="1" spans="1:20">
      <c r="A142" s="28" t="s">
        <v>2740</v>
      </c>
      <c r="B142" s="15" t="s">
        <v>942</v>
      </c>
      <c r="C142" s="11" t="s">
        <v>943</v>
      </c>
      <c r="D142" s="13" t="s">
        <v>944</v>
      </c>
      <c r="E142" s="11" t="s">
        <v>945</v>
      </c>
      <c r="F142" s="11" t="s">
        <v>2741</v>
      </c>
      <c r="G142" s="14" t="s">
        <v>2742</v>
      </c>
      <c r="H142" s="10" t="s">
        <v>948</v>
      </c>
      <c r="I142" s="11" t="s">
        <v>2743</v>
      </c>
      <c r="J142" s="17" t="s">
        <v>2744</v>
      </c>
      <c r="K142" s="11" t="s">
        <v>951</v>
      </c>
      <c r="L142" s="18" t="s">
        <v>2745</v>
      </c>
      <c r="M142" s="13" t="s">
        <v>2746</v>
      </c>
      <c r="N142" s="20" t="s">
        <v>954</v>
      </c>
      <c r="O142" s="11" t="s">
        <v>955</v>
      </c>
      <c r="P142" s="11" t="s">
        <v>2747</v>
      </c>
      <c r="Q142" s="34" t="s">
        <v>2748</v>
      </c>
      <c r="R142" s="11" t="s">
        <v>958</v>
      </c>
      <c r="S142" s="13" t="s">
        <v>959</v>
      </c>
      <c r="T142" s="11" t="s">
        <v>2749</v>
      </c>
    </row>
    <row r="143" s="2" customFormat="1" ht="26" customHeight="1" spans="1:20">
      <c r="A143" s="29" t="s">
        <v>2750</v>
      </c>
      <c r="B143" s="30" t="s">
        <v>2751</v>
      </c>
      <c r="C143" s="11" t="s">
        <v>2322</v>
      </c>
      <c r="D143" s="13" t="s">
        <v>2752</v>
      </c>
      <c r="E143" s="11" t="s">
        <v>2753</v>
      </c>
      <c r="F143" s="11" t="s">
        <v>2754</v>
      </c>
      <c r="G143" s="14" t="s">
        <v>2755</v>
      </c>
      <c r="H143" s="10" t="s">
        <v>2756</v>
      </c>
      <c r="I143" s="11" t="s">
        <v>2757</v>
      </c>
      <c r="J143" s="17" t="s">
        <v>2758</v>
      </c>
      <c r="K143" s="11" t="s">
        <v>2759</v>
      </c>
      <c r="L143" s="32" t="s">
        <v>2760</v>
      </c>
      <c r="M143" s="13" t="s">
        <v>2761</v>
      </c>
      <c r="N143" s="20" t="s">
        <v>2762</v>
      </c>
      <c r="O143" s="11" t="s">
        <v>2763</v>
      </c>
      <c r="P143" s="10" t="s">
        <v>2764</v>
      </c>
      <c r="Q143" s="13" t="s">
        <v>2765</v>
      </c>
      <c r="R143" s="11" t="s">
        <v>2766</v>
      </c>
      <c r="S143" s="13" t="s">
        <v>2338</v>
      </c>
      <c r="T143" s="11" t="s">
        <v>2767</v>
      </c>
    </row>
    <row r="144" s="2" customFormat="1" ht="26" customHeight="1" spans="1:20">
      <c r="A144" s="9" t="s">
        <v>2768</v>
      </c>
      <c r="B144" s="10" t="s">
        <v>2769</v>
      </c>
      <c r="C144" s="11" t="s">
        <v>2770</v>
      </c>
      <c r="D144" s="13" t="s">
        <v>2771</v>
      </c>
      <c r="E144" s="11" t="s">
        <v>2772</v>
      </c>
      <c r="F144" s="11" t="s">
        <v>2773</v>
      </c>
      <c r="G144" s="14" t="s">
        <v>2774</v>
      </c>
      <c r="H144" s="10" t="s">
        <v>2775</v>
      </c>
      <c r="I144" s="11" t="s">
        <v>2776</v>
      </c>
      <c r="J144" s="17" t="s">
        <v>2777</v>
      </c>
      <c r="K144" s="11" t="s">
        <v>2778</v>
      </c>
      <c r="L144" s="18" t="s">
        <v>2779</v>
      </c>
      <c r="M144" s="13" t="s">
        <v>2780</v>
      </c>
      <c r="N144" s="20" t="s">
        <v>2781</v>
      </c>
      <c r="O144" s="11" t="s">
        <v>2782</v>
      </c>
      <c r="P144" s="11" t="s">
        <v>2783</v>
      </c>
      <c r="Q144" s="13" t="s">
        <v>2784</v>
      </c>
      <c r="R144" s="11" t="s">
        <v>2785</v>
      </c>
      <c r="S144" s="13" t="s">
        <v>2786</v>
      </c>
      <c r="T144" s="11" t="s">
        <v>2787</v>
      </c>
    </row>
    <row r="145" s="2" customFormat="1" ht="26" customHeight="1" spans="1:20">
      <c r="A145" s="9" t="s">
        <v>2788</v>
      </c>
      <c r="B145" s="10" t="s">
        <v>2789</v>
      </c>
      <c r="C145" s="11" t="s">
        <v>2790</v>
      </c>
      <c r="D145" s="13" t="s">
        <v>2791</v>
      </c>
      <c r="E145" s="11" t="s">
        <v>2792</v>
      </c>
      <c r="F145" s="11" t="s">
        <v>2793</v>
      </c>
      <c r="G145" s="14" t="s">
        <v>2794</v>
      </c>
      <c r="H145" s="10" t="s">
        <v>2795</v>
      </c>
      <c r="I145" s="11" t="s">
        <v>2796</v>
      </c>
      <c r="J145" s="17" t="s">
        <v>2797</v>
      </c>
      <c r="K145" s="11" t="s">
        <v>2798</v>
      </c>
      <c r="L145" s="19" t="s">
        <v>2799</v>
      </c>
      <c r="M145" s="13" t="s">
        <v>2800</v>
      </c>
      <c r="N145" s="20" t="s">
        <v>2801</v>
      </c>
      <c r="O145" s="11" t="s">
        <v>2802</v>
      </c>
      <c r="P145" s="11" t="s">
        <v>2803</v>
      </c>
      <c r="Q145" s="13" t="s">
        <v>2804</v>
      </c>
      <c r="R145" s="11" t="s">
        <v>2805</v>
      </c>
      <c r="S145" s="13" t="s">
        <v>2806</v>
      </c>
      <c r="T145" s="11" t="s">
        <v>2807</v>
      </c>
    </row>
    <row r="146" s="2" customFormat="1" ht="26" customHeight="1" spans="1:20">
      <c r="A146" s="9" t="s">
        <v>2808</v>
      </c>
      <c r="B146" s="10" t="s">
        <v>2809</v>
      </c>
      <c r="C146" s="11" t="s">
        <v>2810</v>
      </c>
      <c r="D146" s="13" t="s">
        <v>2811</v>
      </c>
      <c r="E146" s="11" t="s">
        <v>2812</v>
      </c>
      <c r="F146" s="11" t="s">
        <v>2813</v>
      </c>
      <c r="G146" s="14" t="s">
        <v>2814</v>
      </c>
      <c r="H146" s="10" t="s">
        <v>2815</v>
      </c>
      <c r="I146" s="11" t="s">
        <v>2816</v>
      </c>
      <c r="J146" s="17" t="s">
        <v>2817</v>
      </c>
      <c r="K146" s="11" t="s">
        <v>2818</v>
      </c>
      <c r="L146" s="19" t="s">
        <v>2819</v>
      </c>
      <c r="M146" s="13" t="s">
        <v>2820</v>
      </c>
      <c r="N146" s="20" t="s">
        <v>2821</v>
      </c>
      <c r="O146" s="11" t="s">
        <v>2822</v>
      </c>
      <c r="P146" s="11" t="s">
        <v>2823</v>
      </c>
      <c r="Q146" s="13" t="s">
        <v>2824</v>
      </c>
      <c r="R146" s="11" t="s">
        <v>2825</v>
      </c>
      <c r="S146" s="13" t="s">
        <v>2826</v>
      </c>
      <c r="T146" s="11" t="s">
        <v>2827</v>
      </c>
    </row>
    <row r="147" s="2" customFormat="1" ht="26" customHeight="1" spans="1:20">
      <c r="A147" s="9" t="s">
        <v>2828</v>
      </c>
      <c r="B147" s="10" t="s">
        <v>2829</v>
      </c>
      <c r="C147" s="11" t="s">
        <v>2830</v>
      </c>
      <c r="D147" s="13" t="s">
        <v>2831</v>
      </c>
      <c r="E147" s="11" t="s">
        <v>2832</v>
      </c>
      <c r="F147" s="11" t="s">
        <v>2833</v>
      </c>
      <c r="G147" s="14" t="s">
        <v>2834</v>
      </c>
      <c r="H147" s="10" t="s">
        <v>2835</v>
      </c>
      <c r="I147" s="11" t="s">
        <v>2836</v>
      </c>
      <c r="J147" s="17" t="s">
        <v>2837</v>
      </c>
      <c r="K147" s="11" t="s">
        <v>2838</v>
      </c>
      <c r="L147" s="19" t="s">
        <v>2839</v>
      </c>
      <c r="M147" s="13" t="s">
        <v>2840</v>
      </c>
      <c r="N147" s="20" t="s">
        <v>2841</v>
      </c>
      <c r="O147" s="11" t="s">
        <v>2842</v>
      </c>
      <c r="P147" s="11" t="s">
        <v>2843</v>
      </c>
      <c r="Q147" s="13" t="s">
        <v>2844</v>
      </c>
      <c r="R147" s="11" t="s">
        <v>2845</v>
      </c>
      <c r="S147" s="13" t="s">
        <v>2846</v>
      </c>
      <c r="T147" s="11" t="s">
        <v>2847</v>
      </c>
    </row>
    <row r="148" s="2" customFormat="1" ht="26" customHeight="1" spans="1:20">
      <c r="A148" s="9" t="s">
        <v>2848</v>
      </c>
      <c r="B148" s="10" t="s">
        <v>2849</v>
      </c>
      <c r="C148" s="11" t="s">
        <v>2850</v>
      </c>
      <c r="D148" s="13" t="s">
        <v>2851</v>
      </c>
      <c r="E148" s="11" t="s">
        <v>2852</v>
      </c>
      <c r="F148" s="11" t="s">
        <v>2853</v>
      </c>
      <c r="G148" s="14" t="s">
        <v>2854</v>
      </c>
      <c r="H148" s="10" t="s">
        <v>2855</v>
      </c>
      <c r="I148" s="11" t="s">
        <v>2856</v>
      </c>
      <c r="J148" s="17" t="s">
        <v>2857</v>
      </c>
      <c r="K148" s="11" t="s">
        <v>2858</v>
      </c>
      <c r="L148" s="18" t="s">
        <v>2859</v>
      </c>
      <c r="M148" s="13" t="s">
        <v>2860</v>
      </c>
      <c r="N148" s="20" t="s">
        <v>2861</v>
      </c>
      <c r="O148" s="11" t="s">
        <v>2862</v>
      </c>
      <c r="P148" s="11" t="s">
        <v>2863</v>
      </c>
      <c r="Q148" s="13" t="s">
        <v>2864</v>
      </c>
      <c r="R148" s="11" t="s">
        <v>2865</v>
      </c>
      <c r="S148" s="13" t="s">
        <v>2866</v>
      </c>
      <c r="T148" s="11" t="s">
        <v>2867</v>
      </c>
    </row>
    <row r="149" s="2" customFormat="1" ht="26" customHeight="1" spans="1:20">
      <c r="A149" s="9" t="s">
        <v>2868</v>
      </c>
      <c r="B149" s="10" t="s">
        <v>2869</v>
      </c>
      <c r="C149" s="11" t="s">
        <v>2870</v>
      </c>
      <c r="D149" s="13" t="s">
        <v>2871</v>
      </c>
      <c r="E149" s="11" t="s">
        <v>2872</v>
      </c>
      <c r="F149" s="11" t="s">
        <v>2873</v>
      </c>
      <c r="G149" s="14" t="s">
        <v>2874</v>
      </c>
      <c r="H149" s="10" t="s">
        <v>2875</v>
      </c>
      <c r="I149" s="11" t="s">
        <v>2876</v>
      </c>
      <c r="J149" s="17" t="s">
        <v>2877</v>
      </c>
      <c r="K149" s="11" t="s">
        <v>2878</v>
      </c>
      <c r="L149" s="18" t="s">
        <v>2879</v>
      </c>
      <c r="M149" s="13" t="s">
        <v>2880</v>
      </c>
      <c r="N149" s="20" t="s">
        <v>2881</v>
      </c>
      <c r="O149" s="11" t="s">
        <v>2882</v>
      </c>
      <c r="P149" s="11" t="s">
        <v>2883</v>
      </c>
      <c r="Q149" s="13" t="s">
        <v>2884</v>
      </c>
      <c r="R149" s="11" t="s">
        <v>2885</v>
      </c>
      <c r="S149" s="13" t="s">
        <v>2886</v>
      </c>
      <c r="T149" s="11" t="s">
        <v>2887</v>
      </c>
    </row>
    <row r="150" s="2" customFormat="1" ht="26" customHeight="1" spans="1:20">
      <c r="A150" s="9" t="s">
        <v>2888</v>
      </c>
      <c r="B150" s="10" t="s">
        <v>2889</v>
      </c>
      <c r="C150" s="11" t="s">
        <v>2890</v>
      </c>
      <c r="D150" s="13" t="s">
        <v>2891</v>
      </c>
      <c r="E150" s="11" t="s">
        <v>2892</v>
      </c>
      <c r="F150" s="11" t="s">
        <v>2893</v>
      </c>
      <c r="G150" s="14" t="s">
        <v>2894</v>
      </c>
      <c r="H150" s="10" t="s">
        <v>2895</v>
      </c>
      <c r="I150" s="11" t="s">
        <v>2896</v>
      </c>
      <c r="J150" s="17" t="s">
        <v>2897</v>
      </c>
      <c r="K150" s="11" t="s">
        <v>2898</v>
      </c>
      <c r="L150" s="18" t="s">
        <v>2899</v>
      </c>
      <c r="M150" s="13" t="s">
        <v>2900</v>
      </c>
      <c r="N150" s="20" t="s">
        <v>2901</v>
      </c>
      <c r="O150" s="11" t="s">
        <v>2902</v>
      </c>
      <c r="P150" s="11" t="s">
        <v>2903</v>
      </c>
      <c r="Q150" s="13" t="s">
        <v>2904</v>
      </c>
      <c r="R150" s="11" t="s">
        <v>2905</v>
      </c>
      <c r="S150" s="13" t="s">
        <v>2906</v>
      </c>
      <c r="T150" s="11" t="s">
        <v>2888</v>
      </c>
    </row>
    <row r="151" s="2" customFormat="1" ht="26" customHeight="1" spans="1:20">
      <c r="A151" s="9" t="s">
        <v>2907</v>
      </c>
      <c r="B151" s="10" t="s">
        <v>2908</v>
      </c>
      <c r="C151" s="11" t="s">
        <v>2909</v>
      </c>
      <c r="D151" s="13" t="s">
        <v>2910</v>
      </c>
      <c r="E151" s="11" t="s">
        <v>2911</v>
      </c>
      <c r="F151" s="11" t="s">
        <v>2912</v>
      </c>
      <c r="G151" s="14" t="s">
        <v>2913</v>
      </c>
      <c r="H151" s="10" t="s">
        <v>2914</v>
      </c>
      <c r="I151" s="11" t="s">
        <v>2915</v>
      </c>
      <c r="J151" s="17" t="s">
        <v>2916</v>
      </c>
      <c r="K151" s="11" t="s">
        <v>2917</v>
      </c>
      <c r="L151" s="18" t="s">
        <v>2918</v>
      </c>
      <c r="M151" s="13" t="s">
        <v>2919</v>
      </c>
      <c r="N151" s="12" t="s">
        <v>2920</v>
      </c>
      <c r="O151" s="11" t="s">
        <v>2921</v>
      </c>
      <c r="P151" s="11" t="s">
        <v>2922</v>
      </c>
      <c r="Q151" s="13" t="s">
        <v>2923</v>
      </c>
      <c r="R151" s="11" t="s">
        <v>2924</v>
      </c>
      <c r="S151" s="13" t="s">
        <v>2925</v>
      </c>
      <c r="T151" s="11" t="s">
        <v>2926</v>
      </c>
    </row>
    <row r="152" s="2" customFormat="1" ht="26" customHeight="1" spans="1:20">
      <c r="A152" s="9" t="s">
        <v>2927</v>
      </c>
      <c r="B152" s="10" t="s">
        <v>2928</v>
      </c>
      <c r="C152" s="11" t="s">
        <v>2929</v>
      </c>
      <c r="D152" s="13" t="s">
        <v>2930</v>
      </c>
      <c r="E152" s="11" t="s">
        <v>2931</v>
      </c>
      <c r="F152" s="11" t="s">
        <v>2932</v>
      </c>
      <c r="G152" s="14" t="s">
        <v>2933</v>
      </c>
      <c r="H152" s="10" t="s">
        <v>2934</v>
      </c>
      <c r="I152" s="11" t="s">
        <v>2935</v>
      </c>
      <c r="J152" s="17" t="s">
        <v>2936</v>
      </c>
      <c r="K152" s="11" t="s">
        <v>2937</v>
      </c>
      <c r="L152" s="18" t="s">
        <v>2938</v>
      </c>
      <c r="M152" s="13" t="s">
        <v>2939</v>
      </c>
      <c r="N152" s="20" t="s">
        <v>2940</v>
      </c>
      <c r="O152" s="11" t="s">
        <v>2941</v>
      </c>
      <c r="P152" s="11" t="s">
        <v>2942</v>
      </c>
      <c r="Q152" s="13" t="s">
        <v>2943</v>
      </c>
      <c r="R152" s="11" t="s">
        <v>2944</v>
      </c>
      <c r="S152" s="13" t="s">
        <v>2945</v>
      </c>
      <c r="T152" s="11" t="s">
        <v>2946</v>
      </c>
    </row>
    <row r="153" s="2" customFormat="1" ht="26" customHeight="1" spans="1:20">
      <c r="A153" s="9" t="s">
        <v>2947</v>
      </c>
      <c r="B153" s="10" t="s">
        <v>2948</v>
      </c>
      <c r="C153" s="11" t="s">
        <v>2949</v>
      </c>
      <c r="D153" s="13" t="s">
        <v>2950</v>
      </c>
      <c r="E153" s="11" t="s">
        <v>2951</v>
      </c>
      <c r="F153" s="11" t="s">
        <v>2952</v>
      </c>
      <c r="G153" s="14" t="s">
        <v>2953</v>
      </c>
      <c r="H153" s="10" t="s">
        <v>2954</v>
      </c>
      <c r="I153" s="11" t="s">
        <v>2955</v>
      </c>
      <c r="J153" s="17" t="s">
        <v>2956</v>
      </c>
      <c r="K153" s="11" t="s">
        <v>2957</v>
      </c>
      <c r="L153" s="18" t="s">
        <v>2958</v>
      </c>
      <c r="M153" s="13" t="s">
        <v>2959</v>
      </c>
      <c r="N153" s="20" t="s">
        <v>2960</v>
      </c>
      <c r="O153" s="11" t="s">
        <v>2961</v>
      </c>
      <c r="P153" s="11" t="s">
        <v>2962</v>
      </c>
      <c r="Q153" s="13" t="s">
        <v>2963</v>
      </c>
      <c r="R153" s="11" t="s">
        <v>2964</v>
      </c>
      <c r="S153" s="13" t="s">
        <v>2965</v>
      </c>
      <c r="T153" s="11" t="s">
        <v>2966</v>
      </c>
    </row>
    <row r="154" s="2" customFormat="1" ht="26" customHeight="1" spans="1:20">
      <c r="A154" s="9" t="s">
        <v>2967</v>
      </c>
      <c r="B154" s="10" t="s">
        <v>2968</v>
      </c>
      <c r="C154" s="11" t="s">
        <v>2969</v>
      </c>
      <c r="D154" s="13" t="s">
        <v>2970</v>
      </c>
      <c r="E154" s="11" t="s">
        <v>2971</v>
      </c>
      <c r="F154" s="11" t="s">
        <v>2972</v>
      </c>
      <c r="G154" s="14" t="s">
        <v>2973</v>
      </c>
      <c r="H154" s="10" t="s">
        <v>2974</v>
      </c>
      <c r="I154" s="11" t="s">
        <v>2975</v>
      </c>
      <c r="J154" s="17" t="s">
        <v>2976</v>
      </c>
      <c r="K154" s="11" t="s">
        <v>2977</v>
      </c>
      <c r="L154" s="18" t="s">
        <v>2978</v>
      </c>
      <c r="M154" s="13" t="s">
        <v>2979</v>
      </c>
      <c r="N154" s="20" t="s">
        <v>2980</v>
      </c>
      <c r="O154" s="11" t="s">
        <v>2981</v>
      </c>
      <c r="P154" s="11" t="s">
        <v>2982</v>
      </c>
      <c r="Q154" s="13" t="s">
        <v>2983</v>
      </c>
      <c r="R154" s="11" t="s">
        <v>2984</v>
      </c>
      <c r="S154" s="13" t="s">
        <v>2985</v>
      </c>
      <c r="T154" s="11" t="s">
        <v>2986</v>
      </c>
    </row>
    <row r="155" s="2" customFormat="1" ht="26" customHeight="1" spans="1:20">
      <c r="A155" s="9" t="s">
        <v>2987</v>
      </c>
      <c r="B155" s="10" t="s">
        <v>2988</v>
      </c>
      <c r="C155" s="11" t="s">
        <v>2989</v>
      </c>
      <c r="D155" s="13" t="s">
        <v>2990</v>
      </c>
      <c r="E155" s="11" t="s">
        <v>2991</v>
      </c>
      <c r="F155" s="11" t="s">
        <v>2992</v>
      </c>
      <c r="G155" s="14" t="s">
        <v>2993</v>
      </c>
      <c r="H155" s="10" t="s">
        <v>2994</v>
      </c>
      <c r="I155" s="11" t="s">
        <v>2995</v>
      </c>
      <c r="J155" s="17" t="s">
        <v>2996</v>
      </c>
      <c r="K155" s="11" t="s">
        <v>2997</v>
      </c>
      <c r="L155" s="18" t="s">
        <v>2998</v>
      </c>
      <c r="M155" s="13" t="s">
        <v>2999</v>
      </c>
      <c r="N155" s="20" t="s">
        <v>3000</v>
      </c>
      <c r="O155" s="11" t="s">
        <v>3001</v>
      </c>
      <c r="P155" s="11" t="s">
        <v>3002</v>
      </c>
      <c r="Q155" s="13" t="s">
        <v>3003</v>
      </c>
      <c r="R155" s="11" t="s">
        <v>3004</v>
      </c>
      <c r="S155" s="13" t="s">
        <v>3005</v>
      </c>
      <c r="T155" s="11" t="s">
        <v>3006</v>
      </c>
    </row>
    <row r="156" s="2" customFormat="1" ht="26" customHeight="1" spans="1:20">
      <c r="A156" s="9" t="s">
        <v>3007</v>
      </c>
      <c r="B156" s="10" t="s">
        <v>3008</v>
      </c>
      <c r="C156" s="11" t="s">
        <v>3009</v>
      </c>
      <c r="D156" s="13" t="s">
        <v>3010</v>
      </c>
      <c r="E156" s="11" t="s">
        <v>3011</v>
      </c>
      <c r="F156" s="11" t="s">
        <v>3012</v>
      </c>
      <c r="G156" s="14" t="s">
        <v>3013</v>
      </c>
      <c r="H156" s="10" t="s">
        <v>3014</v>
      </c>
      <c r="I156" s="11" t="s">
        <v>3015</v>
      </c>
      <c r="J156" s="17" t="s">
        <v>3016</v>
      </c>
      <c r="K156" s="11" t="s">
        <v>3017</v>
      </c>
      <c r="L156" s="18" t="s">
        <v>3018</v>
      </c>
      <c r="M156" s="13" t="s">
        <v>3019</v>
      </c>
      <c r="N156" s="20" t="s">
        <v>3020</v>
      </c>
      <c r="O156" s="11" t="s">
        <v>3021</v>
      </c>
      <c r="P156" s="11" t="s">
        <v>3022</v>
      </c>
      <c r="Q156" s="13" t="s">
        <v>3023</v>
      </c>
      <c r="R156" s="11" t="s">
        <v>3024</v>
      </c>
      <c r="S156" s="13" t="s">
        <v>3025</v>
      </c>
      <c r="T156" s="11" t="s">
        <v>3007</v>
      </c>
    </row>
    <row r="157" s="2" customFormat="1" ht="26" customHeight="1" spans="1:20">
      <c r="A157" s="9" t="s">
        <v>3026</v>
      </c>
      <c r="B157" s="10" t="s">
        <v>3027</v>
      </c>
      <c r="C157" s="11" t="s">
        <v>3028</v>
      </c>
      <c r="D157" s="13" t="s">
        <v>3029</v>
      </c>
      <c r="E157" s="11" t="s">
        <v>3030</v>
      </c>
      <c r="F157" s="11" t="s">
        <v>3031</v>
      </c>
      <c r="G157" s="14" t="s">
        <v>3032</v>
      </c>
      <c r="H157" s="10" t="s">
        <v>3033</v>
      </c>
      <c r="I157" s="11" t="s">
        <v>3034</v>
      </c>
      <c r="J157" s="17" t="s">
        <v>3035</v>
      </c>
      <c r="K157" s="11" t="s">
        <v>3036</v>
      </c>
      <c r="L157" s="18" t="s">
        <v>3037</v>
      </c>
      <c r="M157" s="13" t="s">
        <v>3038</v>
      </c>
      <c r="N157" s="20" t="s">
        <v>3039</v>
      </c>
      <c r="O157" s="11" t="s">
        <v>3040</v>
      </c>
      <c r="P157" s="11" t="s">
        <v>3041</v>
      </c>
      <c r="Q157" s="13" t="s">
        <v>3042</v>
      </c>
      <c r="R157" s="11" t="s">
        <v>3043</v>
      </c>
      <c r="S157" s="13" t="s">
        <v>3044</v>
      </c>
      <c r="T157" s="11" t="s">
        <v>3045</v>
      </c>
    </row>
    <row r="158" s="2" customFormat="1" ht="26" customHeight="1" spans="1:20">
      <c r="A158" s="9" t="s">
        <v>3046</v>
      </c>
      <c r="B158" s="10" t="s">
        <v>3047</v>
      </c>
      <c r="C158" s="11" t="s">
        <v>3048</v>
      </c>
      <c r="D158" s="13" t="s">
        <v>3049</v>
      </c>
      <c r="E158" s="11" t="s">
        <v>3050</v>
      </c>
      <c r="F158" s="11" t="s">
        <v>3051</v>
      </c>
      <c r="G158" s="14" t="s">
        <v>3052</v>
      </c>
      <c r="H158" s="10" t="s">
        <v>3053</v>
      </c>
      <c r="I158" s="11" t="s">
        <v>3054</v>
      </c>
      <c r="J158" s="17" t="s">
        <v>3055</v>
      </c>
      <c r="K158" s="11" t="s">
        <v>3056</v>
      </c>
      <c r="L158" s="18" t="s">
        <v>3057</v>
      </c>
      <c r="M158" s="13" t="s">
        <v>3058</v>
      </c>
      <c r="N158" s="20" t="s">
        <v>3059</v>
      </c>
      <c r="O158" s="11" t="s">
        <v>3060</v>
      </c>
      <c r="P158" s="11" t="s">
        <v>3061</v>
      </c>
      <c r="Q158" s="13" t="s">
        <v>3062</v>
      </c>
      <c r="R158" s="11" t="s">
        <v>3063</v>
      </c>
      <c r="S158" s="13" t="s">
        <v>3064</v>
      </c>
      <c r="T158" s="11" t="s">
        <v>3065</v>
      </c>
    </row>
    <row r="159" s="2" customFormat="1" ht="26" customHeight="1" spans="1:20">
      <c r="A159" s="9" t="s">
        <v>3066</v>
      </c>
      <c r="B159" s="10" t="s">
        <v>3067</v>
      </c>
      <c r="C159" s="11" t="s">
        <v>3068</v>
      </c>
      <c r="D159" s="13" t="s">
        <v>3069</v>
      </c>
      <c r="E159" s="11" t="s">
        <v>3070</v>
      </c>
      <c r="F159" s="11" t="s">
        <v>3071</v>
      </c>
      <c r="G159" s="14" t="s">
        <v>3072</v>
      </c>
      <c r="H159" s="10" t="s">
        <v>3073</v>
      </c>
      <c r="I159" s="11" t="s">
        <v>3074</v>
      </c>
      <c r="J159" s="17" t="s">
        <v>3075</v>
      </c>
      <c r="K159" s="11" t="s">
        <v>3076</v>
      </c>
      <c r="L159" s="18" t="s">
        <v>3077</v>
      </c>
      <c r="M159" s="13" t="s">
        <v>3078</v>
      </c>
      <c r="N159" s="20" t="s">
        <v>3079</v>
      </c>
      <c r="O159" s="11" t="s">
        <v>3080</v>
      </c>
      <c r="P159" s="11" t="s">
        <v>3081</v>
      </c>
      <c r="Q159" s="13" t="s">
        <v>3082</v>
      </c>
      <c r="R159" s="11" t="s">
        <v>3083</v>
      </c>
      <c r="S159" s="13" t="s">
        <v>3084</v>
      </c>
      <c r="T159" s="11" t="s">
        <v>3085</v>
      </c>
    </row>
    <row r="160" s="2" customFormat="1" ht="26" customHeight="1" spans="1:20">
      <c r="A160" s="9" t="s">
        <v>3086</v>
      </c>
      <c r="B160" s="10" t="s">
        <v>3087</v>
      </c>
      <c r="C160" s="11" t="s">
        <v>3088</v>
      </c>
      <c r="D160" s="13" t="s">
        <v>3089</v>
      </c>
      <c r="E160" s="11" t="s">
        <v>3090</v>
      </c>
      <c r="F160" s="11" t="s">
        <v>3091</v>
      </c>
      <c r="G160" s="14" t="s">
        <v>3092</v>
      </c>
      <c r="H160" s="10" t="s">
        <v>3093</v>
      </c>
      <c r="I160" s="11" t="s">
        <v>3094</v>
      </c>
      <c r="J160" s="17" t="s">
        <v>3095</v>
      </c>
      <c r="K160" s="11" t="s">
        <v>3096</v>
      </c>
      <c r="L160" s="18" t="s">
        <v>3097</v>
      </c>
      <c r="M160" s="13" t="s">
        <v>3098</v>
      </c>
      <c r="N160" s="20" t="s">
        <v>3099</v>
      </c>
      <c r="O160" s="11" t="s">
        <v>3100</v>
      </c>
      <c r="P160" s="11" t="s">
        <v>3101</v>
      </c>
      <c r="Q160" s="13" t="s">
        <v>3102</v>
      </c>
      <c r="R160" s="11" t="s">
        <v>3103</v>
      </c>
      <c r="S160" s="13" t="s">
        <v>690</v>
      </c>
      <c r="T160" s="11" t="s">
        <v>3104</v>
      </c>
    </row>
    <row r="161" s="2" customFormat="1" ht="26" customHeight="1" spans="1:20">
      <c r="A161" s="9" t="s">
        <v>3105</v>
      </c>
      <c r="B161" s="10" t="s">
        <v>3106</v>
      </c>
      <c r="C161" s="11" t="s">
        <v>3107</v>
      </c>
      <c r="D161" s="13" t="s">
        <v>3108</v>
      </c>
      <c r="E161" s="11" t="s">
        <v>3109</v>
      </c>
      <c r="F161" s="11" t="s">
        <v>3110</v>
      </c>
      <c r="G161" s="14" t="s">
        <v>3111</v>
      </c>
      <c r="H161" s="10" t="s">
        <v>3112</v>
      </c>
      <c r="I161" s="11" t="s">
        <v>3113</v>
      </c>
      <c r="J161" s="17" t="s">
        <v>3114</v>
      </c>
      <c r="K161" s="11" t="s">
        <v>3115</v>
      </c>
      <c r="L161" s="18" t="s">
        <v>3116</v>
      </c>
      <c r="M161" s="13" t="s">
        <v>3117</v>
      </c>
      <c r="N161" s="20" t="s">
        <v>3118</v>
      </c>
      <c r="O161" s="11" t="s">
        <v>3119</v>
      </c>
      <c r="P161" s="11" t="s">
        <v>3120</v>
      </c>
      <c r="Q161" s="13" t="s">
        <v>3121</v>
      </c>
      <c r="R161" s="11" t="s">
        <v>3122</v>
      </c>
      <c r="S161" s="13" t="s">
        <v>3123</v>
      </c>
      <c r="T161" s="11" t="s">
        <v>3124</v>
      </c>
    </row>
    <row r="162" s="2" customFormat="1" ht="26" customHeight="1" spans="1:20">
      <c r="A162" s="9" t="s">
        <v>3125</v>
      </c>
      <c r="B162" s="10" t="s">
        <v>3126</v>
      </c>
      <c r="C162" s="11" t="s">
        <v>3127</v>
      </c>
      <c r="D162" s="13" t="s">
        <v>3128</v>
      </c>
      <c r="E162" s="11" t="s">
        <v>3129</v>
      </c>
      <c r="F162" s="11" t="s">
        <v>3130</v>
      </c>
      <c r="G162" s="14" t="s">
        <v>3131</v>
      </c>
      <c r="H162" s="10" t="s">
        <v>3132</v>
      </c>
      <c r="I162" s="11" t="s">
        <v>3133</v>
      </c>
      <c r="J162" s="17" t="s">
        <v>3134</v>
      </c>
      <c r="K162" s="11" t="s">
        <v>3135</v>
      </c>
      <c r="L162" s="18" t="s">
        <v>3136</v>
      </c>
      <c r="M162" s="13" t="s">
        <v>3137</v>
      </c>
      <c r="N162" s="20" t="s">
        <v>3138</v>
      </c>
      <c r="O162" s="11" t="s">
        <v>3139</v>
      </c>
      <c r="P162" s="11" t="s">
        <v>3140</v>
      </c>
      <c r="Q162" s="13" t="s">
        <v>3141</v>
      </c>
      <c r="R162" s="11" t="s">
        <v>3142</v>
      </c>
      <c r="S162" s="13" t="s">
        <v>3143</v>
      </c>
      <c r="T162" s="11" t="s">
        <v>3144</v>
      </c>
    </row>
    <row r="163" s="2" customFormat="1" ht="26" customHeight="1" spans="1:20">
      <c r="A163" s="9" t="s">
        <v>3145</v>
      </c>
      <c r="B163" s="10" t="s">
        <v>3146</v>
      </c>
      <c r="C163" s="11" t="s">
        <v>3147</v>
      </c>
      <c r="D163" s="13" t="s">
        <v>3148</v>
      </c>
      <c r="E163" s="11" t="s">
        <v>3149</v>
      </c>
      <c r="F163" s="11" t="s">
        <v>3150</v>
      </c>
      <c r="G163" s="14" t="s">
        <v>3151</v>
      </c>
      <c r="H163" s="10" t="s">
        <v>3152</v>
      </c>
      <c r="I163" s="11" t="s">
        <v>3153</v>
      </c>
      <c r="J163" s="17" t="s">
        <v>3154</v>
      </c>
      <c r="K163" s="11" t="s">
        <v>3155</v>
      </c>
      <c r="L163" s="18" t="s">
        <v>3156</v>
      </c>
      <c r="M163" s="13" t="s">
        <v>3157</v>
      </c>
      <c r="N163" s="20" t="s">
        <v>3158</v>
      </c>
      <c r="O163" s="11" t="s">
        <v>3159</v>
      </c>
      <c r="P163" s="11" t="s">
        <v>3160</v>
      </c>
      <c r="Q163" s="13" t="s">
        <v>3161</v>
      </c>
      <c r="R163" s="11" t="s">
        <v>3162</v>
      </c>
      <c r="S163" s="13" t="s">
        <v>3163</v>
      </c>
      <c r="T163" s="11" t="s">
        <v>3164</v>
      </c>
    </row>
    <row r="164" s="2" customFormat="1" ht="26" customHeight="1" spans="1:20">
      <c r="A164" s="9" t="s">
        <v>3165</v>
      </c>
      <c r="B164" s="10" t="s">
        <v>3166</v>
      </c>
      <c r="C164" s="11" t="s">
        <v>3167</v>
      </c>
      <c r="D164" s="13" t="s">
        <v>3168</v>
      </c>
      <c r="E164" s="11" t="s">
        <v>3169</v>
      </c>
      <c r="F164" s="11" t="s">
        <v>3170</v>
      </c>
      <c r="G164" s="14" t="s">
        <v>3171</v>
      </c>
      <c r="H164" s="10" t="s">
        <v>3172</v>
      </c>
      <c r="I164" s="11" t="s">
        <v>3173</v>
      </c>
      <c r="J164" s="17" t="s">
        <v>3174</v>
      </c>
      <c r="K164" s="11" t="s">
        <v>3175</v>
      </c>
      <c r="L164" s="18" t="s">
        <v>3176</v>
      </c>
      <c r="M164" s="13" t="s">
        <v>3177</v>
      </c>
      <c r="N164" s="20" t="s">
        <v>3178</v>
      </c>
      <c r="O164" s="11" t="s">
        <v>3179</v>
      </c>
      <c r="P164" s="11" t="s">
        <v>3180</v>
      </c>
      <c r="Q164" s="13" t="s">
        <v>3181</v>
      </c>
      <c r="R164" s="11" t="s">
        <v>3182</v>
      </c>
      <c r="S164" s="13" t="s">
        <v>3183</v>
      </c>
      <c r="T164" s="11" t="s">
        <v>3184</v>
      </c>
    </row>
    <row r="165" s="2" customFormat="1" ht="26" customHeight="1" spans="1:20">
      <c r="A165" s="9" t="s">
        <v>3185</v>
      </c>
      <c r="B165" s="10" t="s">
        <v>3186</v>
      </c>
      <c r="C165" s="11" t="s">
        <v>3187</v>
      </c>
      <c r="D165" s="13" t="s">
        <v>3188</v>
      </c>
      <c r="E165" s="11" t="s">
        <v>3189</v>
      </c>
      <c r="F165" s="11" t="s">
        <v>3190</v>
      </c>
      <c r="G165" s="14" t="s">
        <v>3191</v>
      </c>
      <c r="H165" s="10" t="s">
        <v>3192</v>
      </c>
      <c r="I165" s="11" t="s">
        <v>3193</v>
      </c>
      <c r="J165" s="17" t="s">
        <v>3194</v>
      </c>
      <c r="K165" s="11" t="s">
        <v>3195</v>
      </c>
      <c r="L165" s="18" t="s">
        <v>3196</v>
      </c>
      <c r="M165" s="13" t="s">
        <v>3197</v>
      </c>
      <c r="N165" s="20" t="s">
        <v>3198</v>
      </c>
      <c r="O165" s="11" t="s">
        <v>3199</v>
      </c>
      <c r="P165" s="11" t="s">
        <v>3200</v>
      </c>
      <c r="Q165" s="13" t="s">
        <v>3201</v>
      </c>
      <c r="R165" s="11" t="s">
        <v>3202</v>
      </c>
      <c r="S165" s="13" t="s">
        <v>3203</v>
      </c>
      <c r="T165" s="11" t="s">
        <v>3185</v>
      </c>
    </row>
    <row r="166" s="2" customFormat="1" ht="26" customHeight="1" spans="1:20">
      <c r="A166" s="9" t="s">
        <v>3204</v>
      </c>
      <c r="B166" s="10" t="s">
        <v>3205</v>
      </c>
      <c r="C166" s="11" t="s">
        <v>3206</v>
      </c>
      <c r="D166" s="13" t="s">
        <v>3207</v>
      </c>
      <c r="E166" s="11" t="s">
        <v>3208</v>
      </c>
      <c r="F166" s="11" t="s">
        <v>3209</v>
      </c>
      <c r="G166" s="31" t="s">
        <v>3210</v>
      </c>
      <c r="H166" s="10" t="s">
        <v>3211</v>
      </c>
      <c r="I166" s="11" t="s">
        <v>3212</v>
      </c>
      <c r="J166" s="17" t="s">
        <v>3213</v>
      </c>
      <c r="K166" s="11" t="s">
        <v>3214</v>
      </c>
      <c r="L166" s="19" t="s">
        <v>3215</v>
      </c>
      <c r="M166" s="13" t="s">
        <v>3216</v>
      </c>
      <c r="N166" s="20" t="s">
        <v>3217</v>
      </c>
      <c r="O166" s="11" t="s">
        <v>3218</v>
      </c>
      <c r="P166" s="11" t="s">
        <v>3219</v>
      </c>
      <c r="Q166" s="13" t="s">
        <v>3220</v>
      </c>
      <c r="R166" s="11" t="s">
        <v>3221</v>
      </c>
      <c r="S166" s="13" t="s">
        <v>3222</v>
      </c>
      <c r="T166" s="11" t="s">
        <v>3223</v>
      </c>
    </row>
    <row r="167" s="2" customFormat="1" ht="26" customHeight="1" spans="1:20">
      <c r="A167" s="9" t="s">
        <v>3224</v>
      </c>
      <c r="B167" s="10" t="s">
        <v>3225</v>
      </c>
      <c r="C167" s="11" t="s">
        <v>3226</v>
      </c>
      <c r="D167" s="13" t="s">
        <v>3227</v>
      </c>
      <c r="E167" s="11" t="s">
        <v>3228</v>
      </c>
      <c r="F167" s="11" t="s">
        <v>3229</v>
      </c>
      <c r="G167" s="14" t="s">
        <v>3230</v>
      </c>
      <c r="H167" s="10" t="s">
        <v>3231</v>
      </c>
      <c r="I167" s="11" t="s">
        <v>3232</v>
      </c>
      <c r="J167" s="17" t="s">
        <v>3233</v>
      </c>
      <c r="K167" s="11" t="s">
        <v>3234</v>
      </c>
      <c r="L167" s="18" t="s">
        <v>2023</v>
      </c>
      <c r="M167" s="13" t="s">
        <v>3235</v>
      </c>
      <c r="N167" s="20" t="s">
        <v>3225</v>
      </c>
      <c r="O167" s="11" t="s">
        <v>3236</v>
      </c>
      <c r="P167" s="11" t="s">
        <v>3237</v>
      </c>
      <c r="Q167" s="13" t="s">
        <v>3238</v>
      </c>
      <c r="R167" s="11" t="s">
        <v>3239</v>
      </c>
      <c r="S167" s="13" t="s">
        <v>2030</v>
      </c>
      <c r="T167" s="11" t="s">
        <v>3240</v>
      </c>
    </row>
    <row r="168" s="2" customFormat="1" ht="26" customHeight="1" spans="1:20">
      <c r="A168" s="9" t="s">
        <v>3241</v>
      </c>
      <c r="B168" s="10" t="s">
        <v>3242</v>
      </c>
      <c r="C168" s="11" t="s">
        <v>3242</v>
      </c>
      <c r="D168" s="13" t="s">
        <v>3242</v>
      </c>
      <c r="E168" s="11" t="s">
        <v>3242</v>
      </c>
      <c r="F168" s="11" t="s">
        <v>3242</v>
      </c>
      <c r="G168" s="14" t="s">
        <v>3243</v>
      </c>
      <c r="H168" s="10" t="s">
        <v>3244</v>
      </c>
      <c r="I168" s="11" t="s">
        <v>3242</v>
      </c>
      <c r="J168" s="17" t="s">
        <v>3245</v>
      </c>
      <c r="K168" s="11" t="s">
        <v>3242</v>
      </c>
      <c r="L168" s="18" t="s">
        <v>3246</v>
      </c>
      <c r="M168" s="13" t="s">
        <v>3242</v>
      </c>
      <c r="N168" s="20" t="s">
        <v>3242</v>
      </c>
      <c r="O168" s="11" t="s">
        <v>3247</v>
      </c>
      <c r="P168" s="11" t="s">
        <v>3242</v>
      </c>
      <c r="Q168" s="13" t="s">
        <v>3242</v>
      </c>
      <c r="R168" s="11" t="s">
        <v>3242</v>
      </c>
      <c r="S168" s="13" t="s">
        <v>3242</v>
      </c>
      <c r="T168" s="11" t="s">
        <v>3241</v>
      </c>
    </row>
    <row r="169" s="2" customFormat="1" ht="26" customHeight="1" spans="1:20">
      <c r="A169" s="9" t="s">
        <v>3248</v>
      </c>
      <c r="B169" s="10" t="s">
        <v>3249</v>
      </c>
      <c r="C169" s="11" t="s">
        <v>3250</v>
      </c>
      <c r="D169" s="13" t="s">
        <v>3251</v>
      </c>
      <c r="E169" s="11" t="s">
        <v>3252</v>
      </c>
      <c r="F169" s="11" t="s">
        <v>3253</v>
      </c>
      <c r="G169" s="14" t="s">
        <v>3254</v>
      </c>
      <c r="H169" s="10" t="s">
        <v>3255</v>
      </c>
      <c r="I169" s="11" t="s">
        <v>3256</v>
      </c>
      <c r="J169" s="17" t="s">
        <v>3257</v>
      </c>
      <c r="K169" s="11" t="s">
        <v>3258</v>
      </c>
      <c r="L169" s="18" t="s">
        <v>3259</v>
      </c>
      <c r="M169" s="13" t="s">
        <v>3260</v>
      </c>
      <c r="N169" s="12" t="s">
        <v>3261</v>
      </c>
      <c r="O169" s="11" t="s">
        <v>3262</v>
      </c>
      <c r="P169" s="11" t="s">
        <v>3263</v>
      </c>
      <c r="Q169" s="13" t="s">
        <v>3264</v>
      </c>
      <c r="R169" s="11" t="s">
        <v>3265</v>
      </c>
      <c r="S169" s="13" t="s">
        <v>3266</v>
      </c>
      <c r="T169" s="11" t="s">
        <v>3267</v>
      </c>
    </row>
    <row r="170" s="2" customFormat="1" ht="26" customHeight="1" spans="1:20">
      <c r="A170" s="9" t="s">
        <v>3268</v>
      </c>
      <c r="B170" s="10" t="s">
        <v>3269</v>
      </c>
      <c r="C170" s="11" t="s">
        <v>3270</v>
      </c>
      <c r="D170" s="13" t="s">
        <v>3271</v>
      </c>
      <c r="E170" s="11" t="s">
        <v>3272</v>
      </c>
      <c r="F170" s="11" t="s">
        <v>3273</v>
      </c>
      <c r="G170" s="14" t="s">
        <v>3274</v>
      </c>
      <c r="H170" s="10" t="s">
        <v>3275</v>
      </c>
      <c r="I170" s="11" t="s">
        <v>3276</v>
      </c>
      <c r="J170" s="17" t="s">
        <v>3277</v>
      </c>
      <c r="K170" s="11" t="s">
        <v>3278</v>
      </c>
      <c r="L170" s="18" t="s">
        <v>3279</v>
      </c>
      <c r="M170" s="13" t="s">
        <v>3280</v>
      </c>
      <c r="N170" s="20" t="s">
        <v>3281</v>
      </c>
      <c r="O170" s="11" t="s">
        <v>3282</v>
      </c>
      <c r="P170" s="11" t="s">
        <v>3283</v>
      </c>
      <c r="Q170" s="13" t="s">
        <v>3284</v>
      </c>
      <c r="R170" s="11" t="s">
        <v>3285</v>
      </c>
      <c r="S170" s="13" t="s">
        <v>3286</v>
      </c>
      <c r="T170" s="11" t="s">
        <v>3287</v>
      </c>
    </row>
    <row r="171" s="2" customFormat="1" ht="26" customHeight="1" spans="1:20">
      <c r="A171" s="9" t="s">
        <v>3288</v>
      </c>
      <c r="B171" s="10" t="s">
        <v>3289</v>
      </c>
      <c r="C171" s="11" t="s">
        <v>3290</v>
      </c>
      <c r="D171" s="13" t="s">
        <v>3291</v>
      </c>
      <c r="E171" s="11" t="s">
        <v>3292</v>
      </c>
      <c r="F171" s="11" t="s">
        <v>3293</v>
      </c>
      <c r="G171" s="14" t="s">
        <v>3294</v>
      </c>
      <c r="H171" s="10" t="s">
        <v>3295</v>
      </c>
      <c r="I171" s="11" t="s">
        <v>3296</v>
      </c>
      <c r="J171" s="17" t="s">
        <v>3297</v>
      </c>
      <c r="K171" s="11" t="s">
        <v>3298</v>
      </c>
      <c r="L171" s="18" t="s">
        <v>3299</v>
      </c>
      <c r="M171" s="13" t="s">
        <v>3300</v>
      </c>
      <c r="N171" s="20" t="s">
        <v>3301</v>
      </c>
      <c r="O171" s="11" t="s">
        <v>3302</v>
      </c>
      <c r="P171" s="11" t="s">
        <v>3303</v>
      </c>
      <c r="Q171" s="13" t="s">
        <v>3304</v>
      </c>
      <c r="R171" s="11" t="s">
        <v>3305</v>
      </c>
      <c r="S171" s="13" t="s">
        <v>3306</v>
      </c>
      <c r="T171" s="11" t="s">
        <v>3307</v>
      </c>
    </row>
    <row r="172" s="2" customFormat="1" ht="26" customHeight="1" spans="1:20">
      <c r="A172" s="9" t="s">
        <v>3308</v>
      </c>
      <c r="B172" s="10" t="s">
        <v>3309</v>
      </c>
      <c r="C172" s="11" t="s">
        <v>3310</v>
      </c>
      <c r="D172" s="13" t="s">
        <v>3311</v>
      </c>
      <c r="E172" s="11" t="s">
        <v>3312</v>
      </c>
      <c r="F172" s="11" t="s">
        <v>3313</v>
      </c>
      <c r="G172" s="14" t="s">
        <v>3314</v>
      </c>
      <c r="H172" s="10" t="s">
        <v>3315</v>
      </c>
      <c r="I172" s="11" t="s">
        <v>3316</v>
      </c>
      <c r="J172" s="17" t="s">
        <v>3317</v>
      </c>
      <c r="K172" s="11" t="s">
        <v>3318</v>
      </c>
      <c r="L172" s="18" t="s">
        <v>3319</v>
      </c>
      <c r="M172" s="13" t="s">
        <v>3320</v>
      </c>
      <c r="N172" s="20" t="s">
        <v>3321</v>
      </c>
      <c r="O172" s="11" t="s">
        <v>3322</v>
      </c>
      <c r="P172" s="11" t="s">
        <v>3323</v>
      </c>
      <c r="Q172" s="20" t="s">
        <v>3324</v>
      </c>
      <c r="R172" s="11" t="s">
        <v>3325</v>
      </c>
      <c r="S172" s="13" t="s">
        <v>3326</v>
      </c>
      <c r="T172" s="11" t="s">
        <v>3327</v>
      </c>
    </row>
    <row r="173" s="2" customFormat="1" ht="26" customHeight="1" spans="1:20">
      <c r="A173" s="9" t="s">
        <v>3328</v>
      </c>
      <c r="B173" s="10" t="s">
        <v>3329</v>
      </c>
      <c r="C173" s="11" t="s">
        <v>3330</v>
      </c>
      <c r="D173" s="13" t="s">
        <v>3331</v>
      </c>
      <c r="E173" s="11" t="s">
        <v>3332</v>
      </c>
      <c r="F173" s="11" t="s">
        <v>3333</v>
      </c>
      <c r="G173" s="14" t="s">
        <v>3334</v>
      </c>
      <c r="H173" s="10" t="s">
        <v>3335</v>
      </c>
      <c r="I173" s="11" t="s">
        <v>3336</v>
      </c>
      <c r="J173" s="17" t="s">
        <v>3337</v>
      </c>
      <c r="K173" s="11" t="s">
        <v>3338</v>
      </c>
      <c r="L173" s="18" t="s">
        <v>3339</v>
      </c>
      <c r="M173" s="13" t="s">
        <v>3340</v>
      </c>
      <c r="N173" s="20" t="s">
        <v>3341</v>
      </c>
      <c r="O173" s="11" t="s">
        <v>3342</v>
      </c>
      <c r="P173" s="11" t="s">
        <v>3343</v>
      </c>
      <c r="Q173" s="13" t="s">
        <v>3344</v>
      </c>
      <c r="R173" s="11" t="s">
        <v>3345</v>
      </c>
      <c r="S173" s="13" t="s">
        <v>3346</v>
      </c>
      <c r="T173" s="11" t="s">
        <v>3347</v>
      </c>
    </row>
    <row r="174" s="2" customFormat="1" ht="26" customHeight="1" spans="1:20">
      <c r="A174" s="9" t="s">
        <v>3348</v>
      </c>
      <c r="B174" s="10" t="s">
        <v>3349</v>
      </c>
      <c r="C174" s="11" t="s">
        <v>3350</v>
      </c>
      <c r="D174" s="13" t="s">
        <v>3351</v>
      </c>
      <c r="E174" s="11" t="s">
        <v>3352</v>
      </c>
      <c r="F174" s="11" t="s">
        <v>3353</v>
      </c>
      <c r="G174" s="14" t="s">
        <v>3354</v>
      </c>
      <c r="H174" s="10" t="s">
        <v>3355</v>
      </c>
      <c r="I174" s="11" t="s">
        <v>3356</v>
      </c>
      <c r="J174" s="17" t="s">
        <v>3357</v>
      </c>
      <c r="K174" s="11" t="s">
        <v>3358</v>
      </c>
      <c r="L174" s="18" t="s">
        <v>3359</v>
      </c>
      <c r="M174" s="13" t="s">
        <v>3360</v>
      </c>
      <c r="N174" s="20" t="s">
        <v>3361</v>
      </c>
      <c r="O174" s="11" t="s">
        <v>3362</v>
      </c>
      <c r="P174" s="11" t="s">
        <v>3363</v>
      </c>
      <c r="Q174" s="13" t="s">
        <v>3364</v>
      </c>
      <c r="R174" s="11" t="s">
        <v>3365</v>
      </c>
      <c r="S174" s="13" t="s">
        <v>3366</v>
      </c>
      <c r="T174" s="11" t="s">
        <v>3367</v>
      </c>
    </row>
    <row r="175" s="2" customFormat="1" ht="26" customHeight="1" spans="1:20">
      <c r="A175" s="9" t="s">
        <v>3368</v>
      </c>
      <c r="B175" s="10" t="s">
        <v>3369</v>
      </c>
      <c r="C175" s="11" t="s">
        <v>3370</v>
      </c>
      <c r="D175" s="13" t="s">
        <v>3371</v>
      </c>
      <c r="E175" s="11" t="s">
        <v>3372</v>
      </c>
      <c r="F175" s="11" t="s">
        <v>3373</v>
      </c>
      <c r="G175" s="14" t="s">
        <v>3374</v>
      </c>
      <c r="H175" s="10" t="s">
        <v>3375</v>
      </c>
      <c r="I175" s="11" t="s">
        <v>3376</v>
      </c>
      <c r="J175" s="17" t="s">
        <v>3377</v>
      </c>
      <c r="K175" s="11" t="s">
        <v>3378</v>
      </c>
      <c r="L175" s="18" t="s">
        <v>3379</v>
      </c>
      <c r="M175" s="13" t="s">
        <v>3380</v>
      </c>
      <c r="N175" s="20" t="s">
        <v>3381</v>
      </c>
      <c r="O175" s="11" t="s">
        <v>3382</v>
      </c>
      <c r="P175" s="11" t="s">
        <v>3383</v>
      </c>
      <c r="Q175" s="13" t="s">
        <v>3384</v>
      </c>
      <c r="R175" s="11" t="s">
        <v>3385</v>
      </c>
      <c r="S175" s="13" t="s">
        <v>3386</v>
      </c>
      <c r="T175" s="11" t="s">
        <v>3387</v>
      </c>
    </row>
    <row r="176" s="2" customFormat="1" ht="26" customHeight="1" spans="1:20">
      <c r="A176" s="9" t="s">
        <v>3388</v>
      </c>
      <c r="B176" s="10" t="s">
        <v>3389</v>
      </c>
      <c r="C176" s="11" t="s">
        <v>3390</v>
      </c>
      <c r="D176" s="13" t="s">
        <v>3391</v>
      </c>
      <c r="E176" s="11" t="s">
        <v>3392</v>
      </c>
      <c r="F176" s="11" t="s">
        <v>3393</v>
      </c>
      <c r="G176" s="14" t="s">
        <v>3394</v>
      </c>
      <c r="H176" s="10" t="s">
        <v>3388</v>
      </c>
      <c r="I176" s="11" t="s">
        <v>3395</v>
      </c>
      <c r="J176" s="17" t="s">
        <v>3396</v>
      </c>
      <c r="K176" s="11" t="s">
        <v>3397</v>
      </c>
      <c r="L176" s="26" t="s">
        <v>3398</v>
      </c>
      <c r="M176" s="13" t="s">
        <v>3399</v>
      </c>
      <c r="N176" s="20" t="s">
        <v>3400</v>
      </c>
      <c r="O176" s="11" t="s">
        <v>3401</v>
      </c>
      <c r="P176" s="11" t="s">
        <v>3402</v>
      </c>
      <c r="Q176" s="13" t="s">
        <v>3403</v>
      </c>
      <c r="R176" s="11" t="s">
        <v>3404</v>
      </c>
      <c r="S176" s="13" t="s">
        <v>3405</v>
      </c>
      <c r="T176" s="11" t="s">
        <v>3388</v>
      </c>
    </row>
    <row r="177" s="2" customFormat="1" ht="26" customHeight="1" spans="1:20">
      <c r="A177" s="9" t="s">
        <v>3406</v>
      </c>
      <c r="B177" s="10" t="s">
        <v>3407</v>
      </c>
      <c r="C177" s="11" t="s">
        <v>3408</v>
      </c>
      <c r="D177" s="13" t="s">
        <v>3409</v>
      </c>
      <c r="E177" s="11" t="s">
        <v>3410</v>
      </c>
      <c r="F177" s="11" t="s">
        <v>3411</v>
      </c>
      <c r="G177" s="14" t="s">
        <v>3412</v>
      </c>
      <c r="H177" s="10" t="s">
        <v>3413</v>
      </c>
      <c r="I177" s="11" t="s">
        <v>3414</v>
      </c>
      <c r="J177" s="17" t="s">
        <v>3415</v>
      </c>
      <c r="K177" s="11" t="s">
        <v>3416</v>
      </c>
      <c r="L177" s="26" t="s">
        <v>3417</v>
      </c>
      <c r="M177" s="13" t="s">
        <v>3418</v>
      </c>
      <c r="N177" s="20" t="s">
        <v>3419</v>
      </c>
      <c r="O177" s="11" t="s">
        <v>3420</v>
      </c>
      <c r="P177" s="11" t="s">
        <v>3421</v>
      </c>
      <c r="Q177" s="13" t="s">
        <v>3422</v>
      </c>
      <c r="R177" s="11" t="s">
        <v>3423</v>
      </c>
      <c r="S177" s="13" t="s">
        <v>3424</v>
      </c>
      <c r="T177" s="11" t="s">
        <v>3425</v>
      </c>
    </row>
    <row r="178" s="2" customFormat="1" ht="26" customHeight="1" spans="1:20">
      <c r="A178" s="9" t="s">
        <v>3426</v>
      </c>
      <c r="B178" s="10" t="s">
        <v>3427</v>
      </c>
      <c r="C178" s="11" t="s">
        <v>3428</v>
      </c>
      <c r="D178" s="13" t="s">
        <v>3429</v>
      </c>
      <c r="E178" s="11" t="s">
        <v>3430</v>
      </c>
      <c r="F178" s="11" t="s">
        <v>3431</v>
      </c>
      <c r="G178" s="14" t="s">
        <v>3432</v>
      </c>
      <c r="H178" s="10" t="s">
        <v>3433</v>
      </c>
      <c r="I178" s="11" t="s">
        <v>3434</v>
      </c>
      <c r="J178" s="17" t="s">
        <v>3435</v>
      </c>
      <c r="K178" s="11" t="s">
        <v>3436</v>
      </c>
      <c r="L178" s="18" t="s">
        <v>3437</v>
      </c>
      <c r="M178" s="13" t="s">
        <v>3438</v>
      </c>
      <c r="N178" s="20" t="s">
        <v>3439</v>
      </c>
      <c r="O178" s="11" t="s">
        <v>3440</v>
      </c>
      <c r="P178" s="11" t="s">
        <v>3441</v>
      </c>
      <c r="Q178" s="13" t="s">
        <v>3442</v>
      </c>
      <c r="R178" s="11" t="s">
        <v>3443</v>
      </c>
      <c r="S178" s="13" t="s">
        <v>3444</v>
      </c>
      <c r="T178" s="11" t="s">
        <v>3445</v>
      </c>
    </row>
    <row r="179" s="2" customFormat="1" ht="26" customHeight="1" spans="1:20">
      <c r="A179" s="9" t="s">
        <v>3446</v>
      </c>
      <c r="B179" s="10" t="s">
        <v>3447</v>
      </c>
      <c r="C179" s="11" t="s">
        <v>3448</v>
      </c>
      <c r="D179" s="13" t="s">
        <v>3449</v>
      </c>
      <c r="E179" s="11" t="s">
        <v>3450</v>
      </c>
      <c r="F179" s="11" t="s">
        <v>3451</v>
      </c>
      <c r="G179" s="14" t="s">
        <v>3452</v>
      </c>
      <c r="H179" s="10" t="s">
        <v>3453</v>
      </c>
      <c r="I179" s="11" t="s">
        <v>3454</v>
      </c>
      <c r="J179" s="17" t="s">
        <v>3455</v>
      </c>
      <c r="K179" s="11" t="s">
        <v>3456</v>
      </c>
      <c r="L179" s="18" t="s">
        <v>3457</v>
      </c>
      <c r="M179" s="13" t="s">
        <v>3458</v>
      </c>
      <c r="N179" s="20" t="s">
        <v>3459</v>
      </c>
      <c r="O179" s="11" t="s">
        <v>3460</v>
      </c>
      <c r="P179" s="11" t="s">
        <v>3461</v>
      </c>
      <c r="Q179" s="13" t="s">
        <v>3462</v>
      </c>
      <c r="R179" s="11" t="s">
        <v>3463</v>
      </c>
      <c r="S179" s="13" t="s">
        <v>3464</v>
      </c>
      <c r="T179" s="11" t="s">
        <v>3465</v>
      </c>
    </row>
    <row r="180" s="2" customFormat="1" ht="26" customHeight="1" spans="1:20">
      <c r="A180" s="9" t="s">
        <v>3466</v>
      </c>
      <c r="B180" s="10" t="s">
        <v>3467</v>
      </c>
      <c r="C180" s="11" t="s">
        <v>3468</v>
      </c>
      <c r="D180" s="13" t="s">
        <v>3469</v>
      </c>
      <c r="E180" s="11" t="s">
        <v>3470</v>
      </c>
      <c r="F180" s="11" t="s">
        <v>3471</v>
      </c>
      <c r="G180" s="14" t="s">
        <v>3472</v>
      </c>
      <c r="H180" s="10" t="s">
        <v>3473</v>
      </c>
      <c r="I180" s="11" t="s">
        <v>3474</v>
      </c>
      <c r="J180" s="17" t="s">
        <v>3475</v>
      </c>
      <c r="K180" s="11" t="s">
        <v>3476</v>
      </c>
      <c r="L180" s="18" t="s">
        <v>3477</v>
      </c>
      <c r="M180" s="13" t="s">
        <v>3478</v>
      </c>
      <c r="N180" s="20" t="s">
        <v>3479</v>
      </c>
      <c r="O180" s="11" t="s">
        <v>268</v>
      </c>
      <c r="P180" s="11" t="s">
        <v>3480</v>
      </c>
      <c r="Q180" s="20" t="s">
        <v>3481</v>
      </c>
      <c r="R180" s="11" t="s">
        <v>3482</v>
      </c>
      <c r="S180" s="13" t="s">
        <v>3483</v>
      </c>
      <c r="T180" s="11" t="s">
        <v>3484</v>
      </c>
    </row>
    <row r="181" s="2" customFormat="1" ht="26" customHeight="1" spans="1:20">
      <c r="A181" s="9" t="s">
        <v>3485</v>
      </c>
      <c r="B181" s="10" t="s">
        <v>3486</v>
      </c>
      <c r="C181" s="11" t="s">
        <v>3487</v>
      </c>
      <c r="D181" s="13" t="s">
        <v>3488</v>
      </c>
      <c r="E181" s="11" t="s">
        <v>3489</v>
      </c>
      <c r="F181" s="11" t="s">
        <v>3490</v>
      </c>
      <c r="G181" s="14" t="s">
        <v>3491</v>
      </c>
      <c r="H181" s="10" t="s">
        <v>3492</v>
      </c>
      <c r="I181" s="11" t="s">
        <v>3493</v>
      </c>
      <c r="J181" s="17" t="s">
        <v>3494</v>
      </c>
      <c r="K181" s="11" t="s">
        <v>3495</v>
      </c>
      <c r="L181" s="26" t="s">
        <v>3496</v>
      </c>
      <c r="M181" s="13" t="s">
        <v>3497</v>
      </c>
      <c r="N181" s="20" t="s">
        <v>3498</v>
      </c>
      <c r="O181" s="11" t="s">
        <v>3499</v>
      </c>
      <c r="P181" s="11" t="s">
        <v>3500</v>
      </c>
      <c r="Q181" s="13" t="s">
        <v>3501</v>
      </c>
      <c r="R181" s="11" t="s">
        <v>3502</v>
      </c>
      <c r="S181" s="13" t="s">
        <v>3503</v>
      </c>
      <c r="T181" s="11" t="s">
        <v>3504</v>
      </c>
    </row>
    <row r="182" s="2" customFormat="1" ht="26" customHeight="1" spans="1:20">
      <c r="A182" s="9" t="s">
        <v>3505</v>
      </c>
      <c r="B182" s="10" t="s">
        <v>3506</v>
      </c>
      <c r="C182" s="11" t="s">
        <v>3507</v>
      </c>
      <c r="D182" s="13" t="s">
        <v>3508</v>
      </c>
      <c r="E182" s="11" t="s">
        <v>3509</v>
      </c>
      <c r="F182" s="11" t="s">
        <v>3510</v>
      </c>
      <c r="G182" s="14" t="s">
        <v>3511</v>
      </c>
      <c r="H182" s="10" t="s">
        <v>3512</v>
      </c>
      <c r="I182" s="11" t="s">
        <v>3513</v>
      </c>
      <c r="J182" s="17" t="s">
        <v>3514</v>
      </c>
      <c r="K182" s="11" t="s">
        <v>3515</v>
      </c>
      <c r="L182" s="18" t="s">
        <v>3516</v>
      </c>
      <c r="M182" s="13" t="s">
        <v>3517</v>
      </c>
      <c r="N182" s="20" t="s">
        <v>3518</v>
      </c>
      <c r="O182" s="11" t="s">
        <v>3519</v>
      </c>
      <c r="P182" s="11" t="s">
        <v>3520</v>
      </c>
      <c r="Q182" s="13" t="s">
        <v>3521</v>
      </c>
      <c r="R182" s="11" t="s">
        <v>3522</v>
      </c>
      <c r="S182" s="13" t="s">
        <v>3523</v>
      </c>
      <c r="T182" s="11" t="s">
        <v>3524</v>
      </c>
    </row>
    <row r="183" s="2" customFormat="1" ht="26" customHeight="1" spans="1:20">
      <c r="A183" s="9" t="s">
        <v>3525</v>
      </c>
      <c r="B183" s="10" t="s">
        <v>3526</v>
      </c>
      <c r="C183" s="11" t="s">
        <v>3527</v>
      </c>
      <c r="D183" s="13" t="s">
        <v>3528</v>
      </c>
      <c r="E183" s="11" t="s">
        <v>3489</v>
      </c>
      <c r="F183" s="11" t="s">
        <v>3529</v>
      </c>
      <c r="G183" s="14" t="s">
        <v>3530</v>
      </c>
      <c r="H183" s="10" t="s">
        <v>3531</v>
      </c>
      <c r="I183" s="11" t="s">
        <v>3532</v>
      </c>
      <c r="J183" s="17" t="s">
        <v>3533</v>
      </c>
      <c r="K183" s="11" t="s">
        <v>3534</v>
      </c>
      <c r="L183" s="18" t="s">
        <v>3535</v>
      </c>
      <c r="M183" s="13" t="s">
        <v>3536</v>
      </c>
      <c r="N183" s="20" t="s">
        <v>3537</v>
      </c>
      <c r="O183" s="11" t="s">
        <v>3401</v>
      </c>
      <c r="P183" s="11" t="s">
        <v>3538</v>
      </c>
      <c r="Q183" s="13" t="s">
        <v>3539</v>
      </c>
      <c r="R183" s="11" t="s">
        <v>3540</v>
      </c>
      <c r="S183" s="13" t="s">
        <v>3541</v>
      </c>
      <c r="T183" s="11" t="s">
        <v>3542</v>
      </c>
    </row>
    <row r="184" s="2" customFormat="1" ht="26" customHeight="1" spans="1:20">
      <c r="A184" s="9" t="s">
        <v>3543</v>
      </c>
      <c r="B184" s="10" t="s">
        <v>3544</v>
      </c>
      <c r="C184" s="11" t="s">
        <v>3545</v>
      </c>
      <c r="D184" s="13" t="s">
        <v>3546</v>
      </c>
      <c r="E184" s="11" t="s">
        <v>3547</v>
      </c>
      <c r="F184" s="11" t="s">
        <v>3548</v>
      </c>
      <c r="G184" s="11" t="s">
        <v>3549</v>
      </c>
      <c r="H184" s="10" t="s">
        <v>3543</v>
      </c>
      <c r="I184" s="11" t="s">
        <v>3550</v>
      </c>
      <c r="J184" s="17" t="s">
        <v>3551</v>
      </c>
      <c r="K184" s="11" t="s">
        <v>3552</v>
      </c>
      <c r="L184" s="33" t="s">
        <v>3553</v>
      </c>
      <c r="M184" s="13" t="s">
        <v>3554</v>
      </c>
      <c r="N184" s="20" t="s">
        <v>3555</v>
      </c>
      <c r="O184" s="11" t="s">
        <v>3556</v>
      </c>
      <c r="P184" s="11" t="s">
        <v>3557</v>
      </c>
      <c r="Q184" s="13" t="s">
        <v>3558</v>
      </c>
      <c r="R184" s="11" t="s">
        <v>3559</v>
      </c>
      <c r="S184" s="13" t="s">
        <v>3560</v>
      </c>
      <c r="T184" s="11" t="s">
        <v>3561</v>
      </c>
    </row>
    <row r="185" s="2" customFormat="1" ht="26" customHeight="1" spans="1:20">
      <c r="A185" s="9" t="s">
        <v>3562</v>
      </c>
      <c r="B185" s="10" t="s">
        <v>3563</v>
      </c>
      <c r="C185" s="11" t="s">
        <v>3564</v>
      </c>
      <c r="D185" s="13" t="s">
        <v>3565</v>
      </c>
      <c r="E185" s="11" t="s">
        <v>3566</v>
      </c>
      <c r="F185" s="11" t="s">
        <v>3567</v>
      </c>
      <c r="G185" s="11" t="s">
        <v>3568</v>
      </c>
      <c r="H185" s="10" t="s">
        <v>3562</v>
      </c>
      <c r="I185" s="11" t="s">
        <v>3569</v>
      </c>
      <c r="J185" s="17" t="s">
        <v>3570</v>
      </c>
      <c r="K185" s="11" t="s">
        <v>3571</v>
      </c>
      <c r="L185" s="18" t="s">
        <v>3572</v>
      </c>
      <c r="M185" s="13" t="s">
        <v>3573</v>
      </c>
      <c r="N185" s="20" t="s">
        <v>3574</v>
      </c>
      <c r="O185" s="11" t="s">
        <v>3575</v>
      </c>
      <c r="P185" s="11" t="s">
        <v>3576</v>
      </c>
      <c r="Q185" s="13" t="s">
        <v>3577</v>
      </c>
      <c r="R185" s="11" t="s">
        <v>3578</v>
      </c>
      <c r="S185" s="13" t="s">
        <v>3579</v>
      </c>
      <c r="T185" s="11" t="s">
        <v>3580</v>
      </c>
    </row>
    <row r="186" s="2" customFormat="1" ht="26" customHeight="1" spans="1:20">
      <c r="A186" s="9" t="s">
        <v>3581</v>
      </c>
      <c r="B186" s="10" t="s">
        <v>3582</v>
      </c>
      <c r="C186" s="11" t="s">
        <v>3583</v>
      </c>
      <c r="D186" s="13" t="s">
        <v>3584</v>
      </c>
      <c r="E186" s="11" t="s">
        <v>3585</v>
      </c>
      <c r="F186" s="11" t="s">
        <v>3586</v>
      </c>
      <c r="G186" s="14" t="s">
        <v>3587</v>
      </c>
      <c r="H186" s="10" t="s">
        <v>3588</v>
      </c>
      <c r="I186" s="11" t="s">
        <v>3589</v>
      </c>
      <c r="J186" s="17" t="s">
        <v>3590</v>
      </c>
      <c r="K186" s="11" t="s">
        <v>3591</v>
      </c>
      <c r="L186" s="19" t="s">
        <v>3592</v>
      </c>
      <c r="M186" s="13" t="s">
        <v>3593</v>
      </c>
      <c r="N186" s="20" t="s">
        <v>3594</v>
      </c>
      <c r="O186" s="11" t="s">
        <v>3595</v>
      </c>
      <c r="P186" s="11" t="s">
        <v>3596</v>
      </c>
      <c r="Q186" s="13" t="s">
        <v>3597</v>
      </c>
      <c r="R186" s="11" t="s">
        <v>3598</v>
      </c>
      <c r="S186" s="13" t="s">
        <v>3599</v>
      </c>
      <c r="T186" s="11" t="s">
        <v>3600</v>
      </c>
    </row>
    <row r="187" s="2" customFormat="1" ht="26" customHeight="1" spans="1:20">
      <c r="A187" s="9" t="s">
        <v>3601</v>
      </c>
      <c r="B187" s="10" t="s">
        <v>3602</v>
      </c>
      <c r="C187" s="11" t="s">
        <v>3603</v>
      </c>
      <c r="D187" s="13" t="s">
        <v>3604</v>
      </c>
      <c r="E187" s="11" t="s">
        <v>3605</v>
      </c>
      <c r="F187" s="11" t="s">
        <v>3606</v>
      </c>
      <c r="G187" s="14" t="s">
        <v>3607</v>
      </c>
      <c r="H187" s="10" t="s">
        <v>3608</v>
      </c>
      <c r="I187" s="11" t="s">
        <v>3609</v>
      </c>
      <c r="J187" s="17" t="s">
        <v>3610</v>
      </c>
      <c r="K187" s="11" t="s">
        <v>3611</v>
      </c>
      <c r="L187" s="18" t="s">
        <v>3612</v>
      </c>
      <c r="M187" s="13" t="s">
        <v>3613</v>
      </c>
      <c r="N187" s="20" t="s">
        <v>3614</v>
      </c>
      <c r="O187" s="11" t="s">
        <v>3615</v>
      </c>
      <c r="P187" s="11" t="s">
        <v>3616</v>
      </c>
      <c r="Q187" s="20" t="s">
        <v>3617</v>
      </c>
      <c r="R187" s="11" t="s">
        <v>3618</v>
      </c>
      <c r="S187" s="13" t="s">
        <v>3619</v>
      </c>
      <c r="T187" s="11" t="s">
        <v>3620</v>
      </c>
    </row>
    <row r="188" s="2" customFormat="1" ht="26" customHeight="1" spans="1:20">
      <c r="A188" s="9" t="s">
        <v>3621</v>
      </c>
      <c r="B188" s="10" t="s">
        <v>3622</v>
      </c>
      <c r="C188" s="11" t="s">
        <v>3623</v>
      </c>
      <c r="D188" s="13" t="s">
        <v>3624</v>
      </c>
      <c r="E188" s="11" t="s">
        <v>3625</v>
      </c>
      <c r="F188" s="11" t="s">
        <v>3626</v>
      </c>
      <c r="G188" s="14" t="s">
        <v>3627</v>
      </c>
      <c r="H188" s="10" t="s">
        <v>3628</v>
      </c>
      <c r="I188" s="11" t="s">
        <v>3629</v>
      </c>
      <c r="J188" s="17" t="s">
        <v>3630</v>
      </c>
      <c r="K188" s="11" t="s">
        <v>3631</v>
      </c>
      <c r="L188" s="26" t="s">
        <v>3632</v>
      </c>
      <c r="M188" s="13" t="s">
        <v>3633</v>
      </c>
      <c r="N188" s="20" t="s">
        <v>3634</v>
      </c>
      <c r="O188" s="11" t="s">
        <v>3635</v>
      </c>
      <c r="P188" s="11" t="s">
        <v>3636</v>
      </c>
      <c r="Q188" s="13" t="s">
        <v>3637</v>
      </c>
      <c r="R188" s="11" t="s">
        <v>3638</v>
      </c>
      <c r="S188" s="13" t="s">
        <v>3639</v>
      </c>
      <c r="T188" s="11" t="s">
        <v>3640</v>
      </c>
    </row>
    <row r="189" s="2" customFormat="1" ht="26" customHeight="1" spans="1:20">
      <c r="A189" s="9" t="s">
        <v>3641</v>
      </c>
      <c r="B189" s="10" t="s">
        <v>3642</v>
      </c>
      <c r="C189" s="11" t="s">
        <v>3643</v>
      </c>
      <c r="D189" s="13" t="s">
        <v>3644</v>
      </c>
      <c r="E189" s="11" t="s">
        <v>3645</v>
      </c>
      <c r="F189" s="11" t="s">
        <v>3646</v>
      </c>
      <c r="G189" s="14" t="s">
        <v>3647</v>
      </c>
      <c r="H189" s="10" t="s">
        <v>3648</v>
      </c>
      <c r="I189" s="11" t="s">
        <v>3649</v>
      </c>
      <c r="J189" s="17" t="s">
        <v>3650</v>
      </c>
      <c r="K189" s="11" t="s">
        <v>3651</v>
      </c>
      <c r="L189" s="18" t="s">
        <v>3652</v>
      </c>
      <c r="M189" s="13" t="s">
        <v>3653</v>
      </c>
      <c r="N189" s="20" t="s">
        <v>3654</v>
      </c>
      <c r="O189" s="11" t="s">
        <v>3655</v>
      </c>
      <c r="P189" s="11" t="s">
        <v>3656</v>
      </c>
      <c r="Q189" s="13" t="s">
        <v>3657</v>
      </c>
      <c r="R189" s="11" t="s">
        <v>3658</v>
      </c>
      <c r="S189" s="13" t="s">
        <v>3659</v>
      </c>
      <c r="T189" s="11" t="s">
        <v>3660</v>
      </c>
    </row>
    <row r="190" s="2" customFormat="1" ht="26" customHeight="1" spans="1:20">
      <c r="A190" s="9" t="s">
        <v>3661</v>
      </c>
      <c r="B190" s="10" t="s">
        <v>3662</v>
      </c>
      <c r="C190" s="11" t="s">
        <v>3663</v>
      </c>
      <c r="D190" s="13" t="s">
        <v>3664</v>
      </c>
      <c r="E190" s="11" t="s">
        <v>3665</v>
      </c>
      <c r="F190" s="11" t="s">
        <v>3666</v>
      </c>
      <c r="G190" s="14" t="s">
        <v>3667</v>
      </c>
      <c r="H190" s="10" t="s">
        <v>3668</v>
      </c>
      <c r="I190" s="11" t="s">
        <v>3669</v>
      </c>
      <c r="J190" s="17" t="s">
        <v>3670</v>
      </c>
      <c r="K190" s="11" t="s">
        <v>3671</v>
      </c>
      <c r="L190" s="18" t="s">
        <v>3672</v>
      </c>
      <c r="M190" s="13" t="s">
        <v>3673</v>
      </c>
      <c r="N190" s="20" t="s">
        <v>3674</v>
      </c>
      <c r="O190" s="11" t="s">
        <v>3675</v>
      </c>
      <c r="P190" s="11" t="s">
        <v>3676</v>
      </c>
      <c r="Q190" s="13" t="s">
        <v>3677</v>
      </c>
      <c r="R190" s="11" t="s">
        <v>3678</v>
      </c>
      <c r="S190" s="13" t="s">
        <v>3679</v>
      </c>
      <c r="T190" s="11" t="s">
        <v>3680</v>
      </c>
    </row>
    <row r="191" s="2" customFormat="1" ht="26" customHeight="1" spans="1:20">
      <c r="A191" s="9" t="s">
        <v>3562</v>
      </c>
      <c r="B191" s="10" t="s">
        <v>3563</v>
      </c>
      <c r="C191" s="11" t="s">
        <v>3564</v>
      </c>
      <c r="D191" s="13" t="s">
        <v>3565</v>
      </c>
      <c r="E191" s="11" t="s">
        <v>3566</v>
      </c>
      <c r="F191" s="11" t="s">
        <v>3567</v>
      </c>
      <c r="G191" s="11" t="s">
        <v>3568</v>
      </c>
      <c r="H191" s="10" t="s">
        <v>3681</v>
      </c>
      <c r="I191" s="11" t="s">
        <v>3569</v>
      </c>
      <c r="J191" s="17" t="s">
        <v>3570</v>
      </c>
      <c r="K191" s="11" t="s">
        <v>3571</v>
      </c>
      <c r="L191" s="18" t="s">
        <v>3572</v>
      </c>
      <c r="M191" s="13" t="s">
        <v>3573</v>
      </c>
      <c r="N191" s="20" t="s">
        <v>3574</v>
      </c>
      <c r="O191" s="11" t="s">
        <v>3575</v>
      </c>
      <c r="P191" s="11" t="s">
        <v>3576</v>
      </c>
      <c r="Q191" s="13" t="s">
        <v>3577</v>
      </c>
      <c r="R191" s="11" t="s">
        <v>3578</v>
      </c>
      <c r="S191" s="13" t="s">
        <v>3579</v>
      </c>
      <c r="T191" s="11" t="s">
        <v>3580</v>
      </c>
    </row>
    <row r="192" s="2" customFormat="1" ht="26" customHeight="1" spans="1:20">
      <c r="A192" s="9" t="s">
        <v>3682</v>
      </c>
      <c r="B192" s="10" t="s">
        <v>3683</v>
      </c>
      <c r="C192" s="11" t="s">
        <v>3684</v>
      </c>
      <c r="D192" s="13" t="s">
        <v>3685</v>
      </c>
      <c r="E192" s="11" t="s">
        <v>3686</v>
      </c>
      <c r="F192" s="11" t="s">
        <v>3687</v>
      </c>
      <c r="G192" s="14" t="s">
        <v>3688</v>
      </c>
      <c r="H192" s="10" t="s">
        <v>3689</v>
      </c>
      <c r="I192" s="11" t="s">
        <v>3690</v>
      </c>
      <c r="J192" s="17" t="s">
        <v>3691</v>
      </c>
      <c r="K192" s="11" t="s">
        <v>3692</v>
      </c>
      <c r="L192" s="18" t="s">
        <v>3693</v>
      </c>
      <c r="M192" s="13" t="s">
        <v>3694</v>
      </c>
      <c r="N192" s="20" t="s">
        <v>3695</v>
      </c>
      <c r="O192" s="11" t="s">
        <v>3696</v>
      </c>
      <c r="P192" s="11" t="s">
        <v>3697</v>
      </c>
      <c r="Q192" s="13" t="s">
        <v>3698</v>
      </c>
      <c r="R192" s="11" t="s">
        <v>3699</v>
      </c>
      <c r="S192" s="13" t="s">
        <v>3700</v>
      </c>
      <c r="T192" s="11" t="s">
        <v>3701</v>
      </c>
    </row>
    <row r="193" s="2" customFormat="1" ht="26" customHeight="1" spans="1:20">
      <c r="A193" s="9" t="s">
        <v>3702</v>
      </c>
      <c r="B193" s="10" t="s">
        <v>3703</v>
      </c>
      <c r="C193" s="11" t="s">
        <v>3704</v>
      </c>
      <c r="D193" s="13" t="s">
        <v>3705</v>
      </c>
      <c r="E193" s="11" t="s">
        <v>3706</v>
      </c>
      <c r="F193" s="11" t="s">
        <v>3707</v>
      </c>
      <c r="G193" s="14" t="s">
        <v>3708</v>
      </c>
      <c r="H193" s="10" t="s">
        <v>3709</v>
      </c>
      <c r="I193" s="11" t="s">
        <v>3710</v>
      </c>
      <c r="J193" s="17" t="s">
        <v>3711</v>
      </c>
      <c r="K193" s="11" t="s">
        <v>3712</v>
      </c>
      <c r="L193" s="26" t="s">
        <v>3713</v>
      </c>
      <c r="M193" s="13" t="s">
        <v>3714</v>
      </c>
      <c r="N193" s="20" t="s">
        <v>3715</v>
      </c>
      <c r="O193" s="11" t="s">
        <v>3716</v>
      </c>
      <c r="P193" s="11" t="s">
        <v>3717</v>
      </c>
      <c r="Q193" s="13" t="s">
        <v>3718</v>
      </c>
      <c r="R193" s="11" t="s">
        <v>3719</v>
      </c>
      <c r="S193" s="13" t="s">
        <v>3720</v>
      </c>
      <c r="T193" s="11" t="s">
        <v>3721</v>
      </c>
    </row>
    <row r="194" s="2" customFormat="1" ht="26" customHeight="1" spans="1:20">
      <c r="A194" s="9" t="s">
        <v>3722</v>
      </c>
      <c r="B194" s="10" t="s">
        <v>3723</v>
      </c>
      <c r="C194" s="11" t="s">
        <v>3724</v>
      </c>
      <c r="D194" s="13" t="s">
        <v>3725</v>
      </c>
      <c r="E194" s="11" t="s">
        <v>3726</v>
      </c>
      <c r="F194" s="11" t="s">
        <v>3727</v>
      </c>
      <c r="G194" s="14" t="s">
        <v>3728</v>
      </c>
      <c r="H194" s="10" t="s">
        <v>3729</v>
      </c>
      <c r="I194" s="11" t="s">
        <v>3730</v>
      </c>
      <c r="J194" s="17" t="s">
        <v>3731</v>
      </c>
      <c r="K194" s="11" t="s">
        <v>3732</v>
      </c>
      <c r="L194" s="18" t="s">
        <v>3733</v>
      </c>
      <c r="M194" s="13" t="s">
        <v>3734</v>
      </c>
      <c r="N194" s="20" t="s">
        <v>3735</v>
      </c>
      <c r="O194" s="11" t="s">
        <v>3736</v>
      </c>
      <c r="P194" s="11" t="s">
        <v>3737</v>
      </c>
      <c r="Q194" s="13" t="s">
        <v>3738</v>
      </c>
      <c r="R194" s="11" t="s">
        <v>3739</v>
      </c>
      <c r="S194" s="13" t="s">
        <v>3740</v>
      </c>
      <c r="T194" s="11" t="s">
        <v>3741</v>
      </c>
    </row>
    <row r="195" s="2" customFormat="1" ht="26" customHeight="1" spans="1:20">
      <c r="A195" s="28" t="s">
        <v>3742</v>
      </c>
      <c r="B195" s="15" t="s">
        <v>942</v>
      </c>
      <c r="C195" s="11" t="s">
        <v>3743</v>
      </c>
      <c r="D195" s="13" t="s">
        <v>3744</v>
      </c>
      <c r="E195" s="11" t="s">
        <v>945</v>
      </c>
      <c r="F195" s="11" t="s">
        <v>3745</v>
      </c>
      <c r="G195" s="14" t="s">
        <v>3746</v>
      </c>
      <c r="H195" s="10" t="s">
        <v>3747</v>
      </c>
      <c r="I195" s="11" t="s">
        <v>3748</v>
      </c>
      <c r="J195" s="17" t="s">
        <v>3749</v>
      </c>
      <c r="K195" s="11" t="s">
        <v>3750</v>
      </c>
      <c r="L195" s="18" t="s">
        <v>952</v>
      </c>
      <c r="M195" s="13" t="s">
        <v>953</v>
      </c>
      <c r="N195" s="20" t="s">
        <v>3751</v>
      </c>
      <c r="O195" s="11" t="s">
        <v>955</v>
      </c>
      <c r="P195" s="11" t="s">
        <v>3752</v>
      </c>
      <c r="Q195" s="13" t="s">
        <v>3753</v>
      </c>
      <c r="R195" s="11" t="s">
        <v>3754</v>
      </c>
      <c r="S195" s="13" t="s">
        <v>3755</v>
      </c>
      <c r="T195" s="11" t="s">
        <v>3756</v>
      </c>
    </row>
    <row r="196" s="2" customFormat="1" ht="26" customHeight="1" spans="1:20">
      <c r="A196" s="9" t="s">
        <v>3757</v>
      </c>
      <c r="B196" s="10" t="s">
        <v>3758</v>
      </c>
      <c r="C196" s="11" t="s">
        <v>2949</v>
      </c>
      <c r="D196" s="13" t="s">
        <v>3759</v>
      </c>
      <c r="E196" s="11" t="s">
        <v>3760</v>
      </c>
      <c r="F196" s="11" t="s">
        <v>3761</v>
      </c>
      <c r="G196" s="14" t="s">
        <v>3762</v>
      </c>
      <c r="H196" s="10" t="s">
        <v>3763</v>
      </c>
      <c r="I196" s="11" t="s">
        <v>3764</v>
      </c>
      <c r="J196" s="17" t="s">
        <v>3765</v>
      </c>
      <c r="K196" s="11" t="s">
        <v>3766</v>
      </c>
      <c r="L196" s="26" t="s">
        <v>3767</v>
      </c>
      <c r="M196" s="13" t="s">
        <v>2959</v>
      </c>
      <c r="N196" s="20" t="s">
        <v>3768</v>
      </c>
      <c r="O196" s="11" t="s">
        <v>3769</v>
      </c>
      <c r="P196" s="11" t="s">
        <v>3770</v>
      </c>
      <c r="Q196" s="13" t="s">
        <v>3771</v>
      </c>
      <c r="R196" s="11" t="s">
        <v>3772</v>
      </c>
      <c r="S196" s="13" t="s">
        <v>3773</v>
      </c>
      <c r="T196" s="11" t="s">
        <v>3774</v>
      </c>
    </row>
    <row r="197" s="2" customFormat="1" ht="26" customHeight="1" spans="1:20">
      <c r="A197" s="9" t="s">
        <v>3775</v>
      </c>
      <c r="B197" s="10" t="s">
        <v>3776</v>
      </c>
      <c r="C197" s="11" t="s">
        <v>3777</v>
      </c>
      <c r="D197" s="13" t="s">
        <v>3778</v>
      </c>
      <c r="E197" s="11" t="s">
        <v>3779</v>
      </c>
      <c r="F197" s="11" t="s">
        <v>3780</v>
      </c>
      <c r="G197" s="14" t="s">
        <v>3781</v>
      </c>
      <c r="H197" s="10" t="s">
        <v>3782</v>
      </c>
      <c r="I197" s="11" t="s">
        <v>3783</v>
      </c>
      <c r="J197" s="17" t="s">
        <v>3784</v>
      </c>
      <c r="K197" s="11" t="s">
        <v>3785</v>
      </c>
      <c r="L197" s="18" t="s">
        <v>3786</v>
      </c>
      <c r="M197" s="13" t="s">
        <v>3787</v>
      </c>
      <c r="N197" s="20" t="s">
        <v>3788</v>
      </c>
      <c r="O197" s="11" t="s">
        <v>3789</v>
      </c>
      <c r="P197" s="11" t="s">
        <v>3790</v>
      </c>
      <c r="Q197" s="13" t="s">
        <v>3791</v>
      </c>
      <c r="R197" s="11" t="s">
        <v>3792</v>
      </c>
      <c r="S197" s="13" t="s">
        <v>3793</v>
      </c>
      <c r="T197" s="11" t="s">
        <v>3794</v>
      </c>
    </row>
    <row r="198" s="2" customFormat="1" ht="26" customHeight="1" spans="1:20">
      <c r="A198" s="9" t="s">
        <v>3795</v>
      </c>
      <c r="B198" s="10" t="s">
        <v>3796</v>
      </c>
      <c r="C198" s="11" t="s">
        <v>3797</v>
      </c>
      <c r="D198" s="13" t="s">
        <v>3798</v>
      </c>
      <c r="E198" s="11" t="s">
        <v>3799</v>
      </c>
      <c r="F198" s="11" t="s">
        <v>3800</v>
      </c>
      <c r="G198" s="14" t="s">
        <v>3801</v>
      </c>
      <c r="H198" s="10" t="s">
        <v>3802</v>
      </c>
      <c r="I198" s="11" t="s">
        <v>3803</v>
      </c>
      <c r="J198" s="17" t="s">
        <v>3804</v>
      </c>
      <c r="K198" s="11" t="s">
        <v>3805</v>
      </c>
      <c r="L198" s="18" t="s">
        <v>3806</v>
      </c>
      <c r="M198" s="13" t="s">
        <v>3807</v>
      </c>
      <c r="N198" s="20" t="s">
        <v>3808</v>
      </c>
      <c r="O198" s="11" t="s">
        <v>3809</v>
      </c>
      <c r="P198" s="11" t="s">
        <v>3810</v>
      </c>
      <c r="Q198" s="13" t="s">
        <v>3811</v>
      </c>
      <c r="R198" s="11" t="s">
        <v>3812</v>
      </c>
      <c r="S198" s="13" t="s">
        <v>3813</v>
      </c>
      <c r="T198" s="11" t="s">
        <v>3795</v>
      </c>
    </row>
    <row r="199" s="2" customFormat="1" ht="26" customHeight="1" spans="1:20">
      <c r="A199" s="9" t="s">
        <v>3814</v>
      </c>
      <c r="B199" s="10" t="s">
        <v>3815</v>
      </c>
      <c r="C199" s="11" t="s">
        <v>3816</v>
      </c>
      <c r="D199" s="13" t="s">
        <v>3817</v>
      </c>
      <c r="E199" s="11" t="s">
        <v>3818</v>
      </c>
      <c r="F199" s="11" t="s">
        <v>3819</v>
      </c>
      <c r="G199" s="11" t="s">
        <v>3820</v>
      </c>
      <c r="H199" s="15" t="s">
        <v>3821</v>
      </c>
      <c r="I199" s="11" t="s">
        <v>3822</v>
      </c>
      <c r="J199" s="17" t="s">
        <v>3823</v>
      </c>
      <c r="K199" s="11" t="s">
        <v>3824</v>
      </c>
      <c r="L199" s="19" t="s">
        <v>3825</v>
      </c>
      <c r="M199" s="13" t="s">
        <v>3826</v>
      </c>
      <c r="N199" s="20" t="s">
        <v>3827</v>
      </c>
      <c r="O199" s="11" t="s">
        <v>3828</v>
      </c>
      <c r="P199" s="11" t="s">
        <v>3829</v>
      </c>
      <c r="Q199" s="13" t="s">
        <v>3830</v>
      </c>
      <c r="R199" s="11" t="s">
        <v>3831</v>
      </c>
      <c r="S199" s="13" t="s">
        <v>3832</v>
      </c>
      <c r="T199" s="11" t="s">
        <v>3833</v>
      </c>
    </row>
    <row r="200" s="2" customFormat="1" ht="26" customHeight="1" spans="1:20">
      <c r="A200" s="9" t="s">
        <v>3834</v>
      </c>
      <c r="B200" s="10" t="s">
        <v>3835</v>
      </c>
      <c r="C200" s="11" t="s">
        <v>3836</v>
      </c>
      <c r="D200" s="13" t="s">
        <v>3837</v>
      </c>
      <c r="E200" s="11" t="s">
        <v>3838</v>
      </c>
      <c r="F200" s="11" t="s">
        <v>3839</v>
      </c>
      <c r="G200" s="14" t="s">
        <v>3840</v>
      </c>
      <c r="H200" s="10" t="s">
        <v>3841</v>
      </c>
      <c r="I200" s="11" t="s">
        <v>3842</v>
      </c>
      <c r="J200" s="17" t="s">
        <v>3843</v>
      </c>
      <c r="K200" s="11" t="s">
        <v>3844</v>
      </c>
      <c r="L200" s="18" t="s">
        <v>3845</v>
      </c>
      <c r="M200" s="13" t="s">
        <v>3846</v>
      </c>
      <c r="N200" s="20" t="s">
        <v>3847</v>
      </c>
      <c r="O200" s="11" t="s">
        <v>3848</v>
      </c>
      <c r="P200" s="11" t="s">
        <v>3849</v>
      </c>
      <c r="Q200" s="13" t="s">
        <v>3850</v>
      </c>
      <c r="R200" s="11" t="s">
        <v>3851</v>
      </c>
      <c r="S200" s="13" t="s">
        <v>3852</v>
      </c>
      <c r="T200" s="11" t="s">
        <v>3853</v>
      </c>
    </row>
    <row r="201" s="2" customFormat="1" ht="26" customHeight="1" spans="1:20">
      <c r="A201" s="9" t="s">
        <v>3854</v>
      </c>
      <c r="B201" s="10" t="s">
        <v>3855</v>
      </c>
      <c r="C201" s="11" t="s">
        <v>3856</v>
      </c>
      <c r="D201" s="13" t="s">
        <v>3857</v>
      </c>
      <c r="E201" s="11" t="s">
        <v>3858</v>
      </c>
      <c r="F201" s="11" t="s">
        <v>3859</v>
      </c>
      <c r="G201" s="14" t="s">
        <v>3860</v>
      </c>
      <c r="H201" s="10" t="s">
        <v>3861</v>
      </c>
      <c r="I201" s="11" t="s">
        <v>3862</v>
      </c>
      <c r="J201" s="17" t="s">
        <v>3863</v>
      </c>
      <c r="K201" s="11" t="s">
        <v>3864</v>
      </c>
      <c r="L201" s="18" t="s">
        <v>3865</v>
      </c>
      <c r="M201" s="13" t="s">
        <v>3866</v>
      </c>
      <c r="N201" s="20" t="s">
        <v>3867</v>
      </c>
      <c r="O201" s="11" t="s">
        <v>3868</v>
      </c>
      <c r="P201" s="11" t="s">
        <v>3869</v>
      </c>
      <c r="Q201" s="13" t="s">
        <v>3870</v>
      </c>
      <c r="R201" s="11" t="s">
        <v>3871</v>
      </c>
      <c r="S201" s="13" t="s">
        <v>3872</v>
      </c>
      <c r="T201" s="11" t="s">
        <v>3873</v>
      </c>
    </row>
    <row r="202" s="2" customFormat="1" ht="26" customHeight="1" spans="1:20">
      <c r="A202" s="9" t="s">
        <v>3874</v>
      </c>
      <c r="B202" s="10" t="s">
        <v>3875</v>
      </c>
      <c r="C202" s="11" t="s">
        <v>3876</v>
      </c>
      <c r="D202" s="13" t="s">
        <v>3877</v>
      </c>
      <c r="E202" s="11" t="s">
        <v>3878</v>
      </c>
      <c r="F202" s="11" t="s">
        <v>3879</v>
      </c>
      <c r="G202" s="14" t="s">
        <v>3880</v>
      </c>
      <c r="H202" s="10" t="s">
        <v>3881</v>
      </c>
      <c r="I202" s="11" t="s">
        <v>3879</v>
      </c>
      <c r="J202" s="17" t="s">
        <v>3882</v>
      </c>
      <c r="K202" s="11" t="s">
        <v>3883</v>
      </c>
      <c r="L202" s="18" t="s">
        <v>3884</v>
      </c>
      <c r="M202" s="13" t="s">
        <v>3879</v>
      </c>
      <c r="N202" s="20" t="s">
        <v>3879</v>
      </c>
      <c r="O202" s="35" t="s">
        <v>3885</v>
      </c>
      <c r="P202" s="11" t="s">
        <v>3886</v>
      </c>
      <c r="Q202" s="13" t="s">
        <v>3887</v>
      </c>
      <c r="R202" s="11" t="s">
        <v>3879</v>
      </c>
      <c r="S202" s="13" t="s">
        <v>3888</v>
      </c>
      <c r="T202" s="11" t="s">
        <v>3889</v>
      </c>
    </row>
    <row r="203" s="2" customFormat="1" ht="26" customHeight="1" spans="1:20">
      <c r="A203" s="9" t="s">
        <v>3890</v>
      </c>
      <c r="B203" s="10" t="s">
        <v>3891</v>
      </c>
      <c r="C203" s="11" t="s">
        <v>3892</v>
      </c>
      <c r="D203" s="13" t="s">
        <v>3893</v>
      </c>
      <c r="E203" s="11" t="s">
        <v>3894</v>
      </c>
      <c r="F203" s="11" t="s">
        <v>3895</v>
      </c>
      <c r="G203" s="14" t="s">
        <v>3896</v>
      </c>
      <c r="H203" s="10" t="s">
        <v>3897</v>
      </c>
      <c r="I203" s="11" t="s">
        <v>3898</v>
      </c>
      <c r="J203" s="17" t="s">
        <v>3899</v>
      </c>
      <c r="K203" s="11" t="s">
        <v>3891</v>
      </c>
      <c r="L203" s="18" t="s">
        <v>3900</v>
      </c>
      <c r="M203" s="13" t="s">
        <v>3901</v>
      </c>
      <c r="N203" s="20" t="s">
        <v>3902</v>
      </c>
      <c r="O203" s="11" t="s">
        <v>3903</v>
      </c>
      <c r="P203" s="11" t="s">
        <v>3904</v>
      </c>
      <c r="Q203" s="13" t="s">
        <v>3905</v>
      </c>
      <c r="R203" s="11" t="s">
        <v>3906</v>
      </c>
      <c r="S203" s="13" t="s">
        <v>3907</v>
      </c>
      <c r="T203" s="11" t="s">
        <v>3908</v>
      </c>
    </row>
    <row r="204" s="2" customFormat="1" ht="26" customHeight="1" spans="1:20">
      <c r="A204" s="9" t="s">
        <v>3909</v>
      </c>
      <c r="B204" s="10" t="s">
        <v>3910</v>
      </c>
      <c r="C204" s="11" t="s">
        <v>3911</v>
      </c>
      <c r="D204" s="13" t="s">
        <v>3912</v>
      </c>
      <c r="E204" s="11" t="s">
        <v>3913</v>
      </c>
      <c r="F204" s="11" t="s">
        <v>3914</v>
      </c>
      <c r="G204" s="14" t="s">
        <v>3915</v>
      </c>
      <c r="H204" s="10" t="s">
        <v>3916</v>
      </c>
      <c r="I204" s="11" t="s">
        <v>3917</v>
      </c>
      <c r="J204" s="17" t="s">
        <v>3918</v>
      </c>
      <c r="K204" s="11" t="s">
        <v>3919</v>
      </c>
      <c r="L204" s="18" t="s">
        <v>3920</v>
      </c>
      <c r="M204" s="13" t="s">
        <v>3921</v>
      </c>
      <c r="N204" s="20" t="s">
        <v>3922</v>
      </c>
      <c r="O204" s="11" t="s">
        <v>3923</v>
      </c>
      <c r="P204" s="11" t="s">
        <v>3924</v>
      </c>
      <c r="Q204" s="13" t="s">
        <v>3925</v>
      </c>
      <c r="R204" s="11" t="s">
        <v>3926</v>
      </c>
      <c r="S204" s="13" t="s">
        <v>3927</v>
      </c>
      <c r="T204" s="11" t="s">
        <v>3928</v>
      </c>
    </row>
    <row r="205" s="2" customFormat="1" ht="26" customHeight="1" spans="1:20">
      <c r="A205" s="9" t="s">
        <v>3929</v>
      </c>
      <c r="B205" s="10" t="s">
        <v>3930</v>
      </c>
      <c r="C205" s="11" t="s">
        <v>3931</v>
      </c>
      <c r="D205" s="13" t="s">
        <v>3932</v>
      </c>
      <c r="E205" s="11" t="s">
        <v>3933</v>
      </c>
      <c r="F205" s="11" t="s">
        <v>3934</v>
      </c>
      <c r="G205" s="14" t="s">
        <v>3935</v>
      </c>
      <c r="H205" s="10" t="s">
        <v>3936</v>
      </c>
      <c r="I205" s="11" t="s">
        <v>3937</v>
      </c>
      <c r="J205" s="17" t="s">
        <v>3938</v>
      </c>
      <c r="K205" s="11" t="s">
        <v>3939</v>
      </c>
      <c r="L205" s="18" t="s">
        <v>3940</v>
      </c>
      <c r="M205" s="13" t="s">
        <v>3941</v>
      </c>
      <c r="N205" s="20" t="s">
        <v>3942</v>
      </c>
      <c r="O205" s="11" t="s">
        <v>3943</v>
      </c>
      <c r="P205" s="11" t="s">
        <v>3944</v>
      </c>
      <c r="Q205" s="13" t="s">
        <v>3945</v>
      </c>
      <c r="R205" s="11" t="s">
        <v>3946</v>
      </c>
      <c r="S205" s="13" t="s">
        <v>3947</v>
      </c>
      <c r="T205" s="11" t="s">
        <v>3948</v>
      </c>
    </row>
    <row r="206" s="2" customFormat="1" ht="26" customHeight="1" spans="1:20">
      <c r="A206" s="9" t="s">
        <v>3949</v>
      </c>
      <c r="B206" s="10" t="s">
        <v>3950</v>
      </c>
      <c r="C206" s="11" t="s">
        <v>3951</v>
      </c>
      <c r="D206" s="13" t="s">
        <v>3952</v>
      </c>
      <c r="E206" s="11" t="s">
        <v>3953</v>
      </c>
      <c r="F206" s="11" t="s">
        <v>3954</v>
      </c>
      <c r="G206" s="14" t="s">
        <v>3955</v>
      </c>
      <c r="H206" s="10" t="s">
        <v>3956</v>
      </c>
      <c r="I206" s="11" t="s">
        <v>3957</v>
      </c>
      <c r="J206" s="17" t="s">
        <v>3958</v>
      </c>
      <c r="K206" s="11" t="s">
        <v>3959</v>
      </c>
      <c r="L206" s="18" t="s">
        <v>3960</v>
      </c>
      <c r="M206" s="13" t="s">
        <v>3961</v>
      </c>
      <c r="N206" s="20" t="s">
        <v>3962</v>
      </c>
      <c r="O206" s="11" t="s">
        <v>3963</v>
      </c>
      <c r="P206" s="11" t="s">
        <v>3964</v>
      </c>
      <c r="Q206" s="13" t="s">
        <v>3965</v>
      </c>
      <c r="R206" s="11" t="s">
        <v>3966</v>
      </c>
      <c r="S206" s="13" t="s">
        <v>3967</v>
      </c>
      <c r="T206" s="11" t="s">
        <v>3968</v>
      </c>
    </row>
    <row r="207" s="2" customFormat="1" ht="26" customHeight="1" spans="1:20">
      <c r="A207" s="9" t="s">
        <v>3969</v>
      </c>
      <c r="B207" s="10" t="s">
        <v>3970</v>
      </c>
      <c r="C207" s="11" t="s">
        <v>3971</v>
      </c>
      <c r="D207" s="13" t="s">
        <v>3972</v>
      </c>
      <c r="E207" s="11" t="s">
        <v>3970</v>
      </c>
      <c r="F207" s="11" t="s">
        <v>3970</v>
      </c>
      <c r="G207" s="14" t="s">
        <v>3973</v>
      </c>
      <c r="H207" s="10" t="s">
        <v>3974</v>
      </c>
      <c r="I207" s="11" t="s">
        <v>3975</v>
      </c>
      <c r="J207" s="17" t="s">
        <v>3976</v>
      </c>
      <c r="K207" s="11" t="s">
        <v>3977</v>
      </c>
      <c r="L207" s="18" t="s">
        <v>3978</v>
      </c>
      <c r="M207" s="13" t="s">
        <v>3970</v>
      </c>
      <c r="N207" s="20" t="s">
        <v>3979</v>
      </c>
      <c r="O207" s="11" t="s">
        <v>3980</v>
      </c>
      <c r="P207" s="11" t="s">
        <v>3981</v>
      </c>
      <c r="Q207" s="13" t="s">
        <v>3982</v>
      </c>
      <c r="R207" s="11" t="s">
        <v>3983</v>
      </c>
      <c r="S207" s="13" t="s">
        <v>3970</v>
      </c>
      <c r="T207" s="11" t="s">
        <v>3984</v>
      </c>
    </row>
    <row r="208" s="2" customFormat="1" ht="26" customHeight="1" spans="1:20">
      <c r="A208" s="9" t="s">
        <v>3985</v>
      </c>
      <c r="B208" s="10" t="s">
        <v>3986</v>
      </c>
      <c r="C208" s="11" t="s">
        <v>3987</v>
      </c>
      <c r="D208" s="13" t="s">
        <v>3988</v>
      </c>
      <c r="E208" s="11" t="s">
        <v>3989</v>
      </c>
      <c r="F208" s="11" t="s">
        <v>3990</v>
      </c>
      <c r="G208" s="14" t="s">
        <v>3991</v>
      </c>
      <c r="H208" s="10" t="s">
        <v>3992</v>
      </c>
      <c r="I208" s="11" t="s">
        <v>3993</v>
      </c>
      <c r="J208" s="17" t="s">
        <v>3994</v>
      </c>
      <c r="K208" s="11" t="s">
        <v>3995</v>
      </c>
      <c r="L208" s="18" t="s">
        <v>3996</v>
      </c>
      <c r="M208" s="13" t="s">
        <v>3997</v>
      </c>
      <c r="N208" s="20" t="s">
        <v>3998</v>
      </c>
      <c r="O208" s="11" t="s">
        <v>3999</v>
      </c>
      <c r="P208" s="11" t="s">
        <v>4000</v>
      </c>
      <c r="Q208" s="13" t="s">
        <v>4001</v>
      </c>
      <c r="R208" s="11" t="s">
        <v>4002</v>
      </c>
      <c r="S208" s="13" t="s">
        <v>4003</v>
      </c>
      <c r="T208" s="11" t="s">
        <v>4004</v>
      </c>
    </row>
    <row r="209" s="2" customFormat="1" ht="26" customHeight="1" spans="1:20">
      <c r="A209" s="9" t="s">
        <v>4005</v>
      </c>
      <c r="B209" s="10" t="s">
        <v>4006</v>
      </c>
      <c r="C209" s="11" t="s">
        <v>4007</v>
      </c>
      <c r="D209" s="13" t="s">
        <v>4008</v>
      </c>
      <c r="E209" s="11" t="s">
        <v>4009</v>
      </c>
      <c r="F209" s="11" t="s">
        <v>4010</v>
      </c>
      <c r="G209" s="14" t="s">
        <v>4011</v>
      </c>
      <c r="H209" s="10" t="s">
        <v>4012</v>
      </c>
      <c r="I209" s="11" t="s">
        <v>4013</v>
      </c>
      <c r="J209" s="17" t="s">
        <v>4014</v>
      </c>
      <c r="K209" s="11" t="s">
        <v>4015</v>
      </c>
      <c r="L209" s="18" t="s">
        <v>4016</v>
      </c>
      <c r="M209" s="13" t="s">
        <v>4017</v>
      </c>
      <c r="N209" s="20" t="s">
        <v>4018</v>
      </c>
      <c r="O209" s="11" t="s">
        <v>4019</v>
      </c>
      <c r="P209" s="11" t="s">
        <v>4020</v>
      </c>
      <c r="Q209" s="13" t="s">
        <v>4021</v>
      </c>
      <c r="R209" s="11" t="s">
        <v>4022</v>
      </c>
      <c r="S209" s="13" t="s">
        <v>4023</v>
      </c>
      <c r="T209" s="11" t="s">
        <v>4024</v>
      </c>
    </row>
    <row r="210" s="2" customFormat="1" ht="26" customHeight="1" spans="1:20">
      <c r="A210" s="9" t="s">
        <v>4025</v>
      </c>
      <c r="B210" s="10" t="s">
        <v>4026</v>
      </c>
      <c r="C210" s="11" t="s">
        <v>4027</v>
      </c>
      <c r="D210" s="13" t="s">
        <v>4028</v>
      </c>
      <c r="E210" s="11" t="s">
        <v>4029</v>
      </c>
      <c r="F210" s="11" t="s">
        <v>4030</v>
      </c>
      <c r="G210" s="14" t="s">
        <v>4031</v>
      </c>
      <c r="H210" s="10" t="s">
        <v>4032</v>
      </c>
      <c r="I210" s="11" t="s">
        <v>4033</v>
      </c>
      <c r="J210" s="17" t="s">
        <v>4034</v>
      </c>
      <c r="K210" s="11" t="s">
        <v>3017</v>
      </c>
      <c r="L210" s="18" t="s">
        <v>4035</v>
      </c>
      <c r="M210" s="13" t="s">
        <v>4036</v>
      </c>
      <c r="N210" s="20" t="s">
        <v>4037</v>
      </c>
      <c r="O210" s="11" t="s">
        <v>4038</v>
      </c>
      <c r="P210" s="11" t="s">
        <v>4039</v>
      </c>
      <c r="Q210" s="13" t="s">
        <v>4040</v>
      </c>
      <c r="R210" s="11" t="s">
        <v>4041</v>
      </c>
      <c r="S210" s="13" t="s">
        <v>4042</v>
      </c>
      <c r="T210" s="11" t="s">
        <v>4043</v>
      </c>
    </row>
    <row r="211" s="2" customFormat="1" ht="26" customHeight="1" spans="1:20">
      <c r="A211" s="9" t="s">
        <v>4044</v>
      </c>
      <c r="B211" s="10" t="s">
        <v>2721</v>
      </c>
      <c r="C211" s="11" t="s">
        <v>2722</v>
      </c>
      <c r="D211" s="13" t="s">
        <v>2723</v>
      </c>
      <c r="E211" s="11" t="s">
        <v>2724</v>
      </c>
      <c r="F211" s="11" t="s">
        <v>4045</v>
      </c>
      <c r="G211" s="14" t="s">
        <v>4046</v>
      </c>
      <c r="H211" s="10" t="s">
        <v>4047</v>
      </c>
      <c r="I211" s="11" t="s">
        <v>2728</v>
      </c>
      <c r="J211" s="17" t="s">
        <v>2729</v>
      </c>
      <c r="K211" s="11" t="s">
        <v>2730</v>
      </c>
      <c r="L211" s="18" t="s">
        <v>2731</v>
      </c>
      <c r="M211" s="13" t="s">
        <v>2732</v>
      </c>
      <c r="N211" s="20" t="s">
        <v>2733</v>
      </c>
      <c r="O211" s="11" t="s">
        <v>2734</v>
      </c>
      <c r="P211" s="11" t="s">
        <v>2735</v>
      </c>
      <c r="Q211" s="13" t="s">
        <v>4048</v>
      </c>
      <c r="R211" s="11" t="s">
        <v>2737</v>
      </c>
      <c r="S211" s="13" t="s">
        <v>2738</v>
      </c>
      <c r="T211" s="11" t="s">
        <v>4049</v>
      </c>
    </row>
    <row r="212" s="2" customFormat="1" ht="26" customHeight="1" spans="1:20">
      <c r="A212" s="9" t="s">
        <v>4050</v>
      </c>
      <c r="B212" s="10" t="s">
        <v>4051</v>
      </c>
      <c r="C212" s="11" t="s">
        <v>4052</v>
      </c>
      <c r="D212" s="13" t="s">
        <v>4053</v>
      </c>
      <c r="E212" s="11" t="s">
        <v>4054</v>
      </c>
      <c r="F212" s="11" t="s">
        <v>4055</v>
      </c>
      <c r="G212" s="14" t="s">
        <v>4056</v>
      </c>
      <c r="H212" s="10" t="s">
        <v>4057</v>
      </c>
      <c r="I212" s="11" t="s">
        <v>4058</v>
      </c>
      <c r="J212" s="17" t="s">
        <v>4059</v>
      </c>
      <c r="K212" s="11" t="s">
        <v>4060</v>
      </c>
      <c r="L212" s="18" t="s">
        <v>4061</v>
      </c>
      <c r="M212" s="13" t="s">
        <v>4062</v>
      </c>
      <c r="N212" s="20" t="s">
        <v>4063</v>
      </c>
      <c r="O212" s="11" t="s">
        <v>4064</v>
      </c>
      <c r="P212" s="11" t="s">
        <v>4065</v>
      </c>
      <c r="Q212" s="13" t="s">
        <v>4066</v>
      </c>
      <c r="R212" s="11" t="s">
        <v>4067</v>
      </c>
      <c r="S212" s="13" t="s">
        <v>4068</v>
      </c>
      <c r="T212" s="11" t="s">
        <v>4069</v>
      </c>
    </row>
    <row r="213" s="2" customFormat="1" ht="26" customHeight="1" spans="1:20">
      <c r="A213" s="9" t="s">
        <v>4070</v>
      </c>
      <c r="B213" s="10" t="s">
        <v>4071</v>
      </c>
      <c r="C213" s="11" t="s">
        <v>4072</v>
      </c>
      <c r="D213" s="13" t="s">
        <v>4073</v>
      </c>
      <c r="E213" s="11" t="s">
        <v>4074</v>
      </c>
      <c r="F213" s="11" t="s">
        <v>4075</v>
      </c>
      <c r="G213" s="14" t="s">
        <v>4076</v>
      </c>
      <c r="H213" s="10" t="s">
        <v>4077</v>
      </c>
      <c r="I213" s="11" t="s">
        <v>4078</v>
      </c>
      <c r="J213" s="17" t="s">
        <v>4079</v>
      </c>
      <c r="K213" s="11" t="s">
        <v>4080</v>
      </c>
      <c r="L213" s="18" t="s">
        <v>4081</v>
      </c>
      <c r="M213" s="13" t="s">
        <v>4082</v>
      </c>
      <c r="N213" s="20" t="s">
        <v>4083</v>
      </c>
      <c r="O213" s="11" t="s">
        <v>4084</v>
      </c>
      <c r="P213" s="11" t="s">
        <v>4085</v>
      </c>
      <c r="Q213" s="13" t="s">
        <v>4086</v>
      </c>
      <c r="R213" s="11" t="s">
        <v>4087</v>
      </c>
      <c r="S213" s="13" t="s">
        <v>4088</v>
      </c>
      <c r="T213" s="11" t="s">
        <v>4089</v>
      </c>
    </row>
    <row r="214" s="2" customFormat="1" ht="26" customHeight="1" spans="1:20">
      <c r="A214" s="9" t="s">
        <v>4090</v>
      </c>
      <c r="B214" s="10" t="s">
        <v>4091</v>
      </c>
      <c r="C214" s="11" t="s">
        <v>4092</v>
      </c>
      <c r="D214" s="13" t="s">
        <v>4093</v>
      </c>
      <c r="E214" s="11" t="s">
        <v>4094</v>
      </c>
      <c r="F214" s="11" t="s">
        <v>4095</v>
      </c>
      <c r="G214" s="14" t="s">
        <v>4096</v>
      </c>
      <c r="H214" s="10" t="s">
        <v>4097</v>
      </c>
      <c r="I214" s="11" t="s">
        <v>4098</v>
      </c>
      <c r="J214" s="17" t="s">
        <v>4099</v>
      </c>
      <c r="K214" s="11" t="s">
        <v>4100</v>
      </c>
      <c r="L214" s="18" t="s">
        <v>4101</v>
      </c>
      <c r="M214" s="13" t="s">
        <v>4102</v>
      </c>
      <c r="N214" s="20" t="s">
        <v>4103</v>
      </c>
      <c r="O214" s="11" t="s">
        <v>4104</v>
      </c>
      <c r="P214" s="11" t="s">
        <v>4105</v>
      </c>
      <c r="Q214" s="13" t="s">
        <v>4106</v>
      </c>
      <c r="R214" s="11" t="s">
        <v>4107</v>
      </c>
      <c r="S214" s="13" t="s">
        <v>4108</v>
      </c>
      <c r="T214" s="11" t="s">
        <v>4109</v>
      </c>
    </row>
    <row r="215" s="2" customFormat="1" ht="26" customHeight="1" spans="1:20">
      <c r="A215" s="9" t="s">
        <v>4110</v>
      </c>
      <c r="B215" s="10" t="s">
        <v>4111</v>
      </c>
      <c r="C215" s="11" t="s">
        <v>4112</v>
      </c>
      <c r="D215" s="13" t="s">
        <v>4113</v>
      </c>
      <c r="E215" s="11" t="s">
        <v>4114</v>
      </c>
      <c r="F215" s="11" t="s">
        <v>4115</v>
      </c>
      <c r="G215" s="14" t="s">
        <v>4116</v>
      </c>
      <c r="H215" s="10" t="s">
        <v>4117</v>
      </c>
      <c r="I215" s="11" t="s">
        <v>4118</v>
      </c>
      <c r="J215" s="17" t="s">
        <v>4119</v>
      </c>
      <c r="K215" s="11" t="s">
        <v>4120</v>
      </c>
      <c r="L215" s="18" t="s">
        <v>4121</v>
      </c>
      <c r="M215" s="13" t="s">
        <v>4122</v>
      </c>
      <c r="N215" s="20" t="s">
        <v>4123</v>
      </c>
      <c r="O215" s="11" t="s">
        <v>4124</v>
      </c>
      <c r="P215" s="11" t="s">
        <v>4125</v>
      </c>
      <c r="Q215" s="13" t="s">
        <v>4126</v>
      </c>
      <c r="R215" s="11" t="s">
        <v>4127</v>
      </c>
      <c r="S215" s="13" t="s">
        <v>4128</v>
      </c>
      <c r="T215" s="11" t="s">
        <v>4129</v>
      </c>
    </row>
    <row r="216" s="2" customFormat="1" ht="26" customHeight="1" spans="1:20">
      <c r="A216" s="9" t="s">
        <v>4130</v>
      </c>
      <c r="B216" s="10" t="s">
        <v>4131</v>
      </c>
      <c r="C216" s="11" t="s">
        <v>4132</v>
      </c>
      <c r="D216" s="13" t="s">
        <v>4133</v>
      </c>
      <c r="E216" s="11" t="s">
        <v>4134</v>
      </c>
      <c r="F216" s="11" t="s">
        <v>4135</v>
      </c>
      <c r="G216" s="14" t="s">
        <v>4136</v>
      </c>
      <c r="H216" s="10" t="s">
        <v>4137</v>
      </c>
      <c r="I216" s="11" t="s">
        <v>4138</v>
      </c>
      <c r="J216" s="17" t="s">
        <v>4139</v>
      </c>
      <c r="K216" s="11" t="s">
        <v>4140</v>
      </c>
      <c r="L216" s="18" t="s">
        <v>4141</v>
      </c>
      <c r="M216" s="13" t="s">
        <v>4142</v>
      </c>
      <c r="N216" s="20" t="s">
        <v>4143</v>
      </c>
      <c r="O216" s="11" t="s">
        <v>4144</v>
      </c>
      <c r="P216" s="11" t="s">
        <v>4145</v>
      </c>
      <c r="Q216" s="13" t="s">
        <v>4146</v>
      </c>
      <c r="R216" s="11" t="s">
        <v>4147</v>
      </c>
      <c r="S216" s="13" t="s">
        <v>4148</v>
      </c>
      <c r="T216" s="11" t="s">
        <v>4149</v>
      </c>
    </row>
    <row r="217" s="2" customFormat="1" ht="26" customHeight="1" spans="1:20">
      <c r="A217" s="9" t="s">
        <v>4150</v>
      </c>
      <c r="B217" s="10" t="s">
        <v>4151</v>
      </c>
      <c r="C217" s="11" t="s">
        <v>4152</v>
      </c>
      <c r="D217" s="13" t="s">
        <v>4153</v>
      </c>
      <c r="E217" s="11" t="s">
        <v>4154</v>
      </c>
      <c r="F217" s="11" t="s">
        <v>4155</v>
      </c>
      <c r="G217" s="14" t="s">
        <v>4156</v>
      </c>
      <c r="H217" s="10" t="s">
        <v>4157</v>
      </c>
      <c r="I217" s="11" t="s">
        <v>4158</v>
      </c>
      <c r="J217" s="17" t="s">
        <v>4159</v>
      </c>
      <c r="K217" s="11" t="s">
        <v>4160</v>
      </c>
      <c r="L217" s="18" t="s">
        <v>4161</v>
      </c>
      <c r="M217" s="13" t="s">
        <v>4162</v>
      </c>
      <c r="N217" s="20" t="s">
        <v>4163</v>
      </c>
      <c r="O217" s="11" t="s">
        <v>4164</v>
      </c>
      <c r="P217" s="11" t="s">
        <v>4165</v>
      </c>
      <c r="Q217" s="13" t="s">
        <v>4166</v>
      </c>
      <c r="R217" s="11" t="s">
        <v>4167</v>
      </c>
      <c r="S217" s="13" t="s">
        <v>4168</v>
      </c>
      <c r="T217" s="11" t="s">
        <v>4150</v>
      </c>
    </row>
    <row r="218" s="2" customFormat="1" ht="26" customHeight="1" spans="1:20">
      <c r="A218" s="9" t="s">
        <v>4169</v>
      </c>
      <c r="B218" s="10" t="s">
        <v>4170</v>
      </c>
      <c r="C218" s="11" t="s">
        <v>4171</v>
      </c>
      <c r="D218" s="13" t="s">
        <v>4172</v>
      </c>
      <c r="E218" s="11" t="s">
        <v>4173</v>
      </c>
      <c r="F218" s="11" t="s">
        <v>4174</v>
      </c>
      <c r="G218" s="14" t="s">
        <v>4175</v>
      </c>
      <c r="H218" s="10" t="s">
        <v>4176</v>
      </c>
      <c r="I218" s="11" t="s">
        <v>4177</v>
      </c>
      <c r="J218" s="17" t="s">
        <v>4178</v>
      </c>
      <c r="K218" s="11" t="s">
        <v>4179</v>
      </c>
      <c r="L218" s="18" t="s">
        <v>4180</v>
      </c>
      <c r="M218" s="13" t="s">
        <v>4181</v>
      </c>
      <c r="N218" s="20" t="s">
        <v>4182</v>
      </c>
      <c r="O218" s="11" t="s">
        <v>4183</v>
      </c>
      <c r="P218" s="11" t="s">
        <v>4184</v>
      </c>
      <c r="Q218" s="13" t="s">
        <v>4185</v>
      </c>
      <c r="R218" s="11" t="s">
        <v>4186</v>
      </c>
      <c r="S218" s="13" t="s">
        <v>4187</v>
      </c>
      <c r="T218" s="11" t="s">
        <v>4188</v>
      </c>
    </row>
    <row r="219" s="2" customFormat="1" ht="26" customHeight="1" spans="1:20">
      <c r="A219" s="9" t="s">
        <v>4189</v>
      </c>
      <c r="B219" s="10" t="s">
        <v>4190</v>
      </c>
      <c r="C219" s="11" t="s">
        <v>4190</v>
      </c>
      <c r="D219" s="13" t="s">
        <v>4191</v>
      </c>
      <c r="E219" s="11" t="s">
        <v>4192</v>
      </c>
      <c r="F219" s="11" t="s">
        <v>4193</v>
      </c>
      <c r="G219" s="14" t="s">
        <v>4194</v>
      </c>
      <c r="H219" s="10" t="s">
        <v>4195</v>
      </c>
      <c r="I219" s="11" t="s">
        <v>4193</v>
      </c>
      <c r="J219" s="17" t="s">
        <v>4196</v>
      </c>
      <c r="K219" s="11" t="s">
        <v>4197</v>
      </c>
      <c r="L219" s="18" t="s">
        <v>4198</v>
      </c>
      <c r="M219" s="13" t="s">
        <v>4199</v>
      </c>
      <c r="N219" s="20" t="s">
        <v>4200</v>
      </c>
      <c r="O219" s="11" t="s">
        <v>4201</v>
      </c>
      <c r="P219" s="11" t="s">
        <v>4202</v>
      </c>
      <c r="Q219" s="13" t="s">
        <v>4203</v>
      </c>
      <c r="R219" s="11" t="s">
        <v>4199</v>
      </c>
      <c r="S219" s="13" t="s">
        <v>4199</v>
      </c>
      <c r="T219" s="11" t="s">
        <v>4189</v>
      </c>
    </row>
    <row r="220" s="2" customFormat="1" ht="26" customHeight="1" spans="1:20">
      <c r="A220" s="9" t="s">
        <v>4204</v>
      </c>
      <c r="B220" s="10" t="s">
        <v>4205</v>
      </c>
      <c r="C220" s="11" t="s">
        <v>4206</v>
      </c>
      <c r="D220" s="13" t="s">
        <v>4207</v>
      </c>
      <c r="E220" s="11" t="s">
        <v>4208</v>
      </c>
      <c r="F220" s="11" t="s">
        <v>4209</v>
      </c>
      <c r="G220" s="14" t="s">
        <v>4210</v>
      </c>
      <c r="H220" s="10" t="s">
        <v>4204</v>
      </c>
      <c r="I220" s="11" t="s">
        <v>4209</v>
      </c>
      <c r="J220" s="17" t="s">
        <v>4211</v>
      </c>
      <c r="K220" s="11" t="s">
        <v>4212</v>
      </c>
      <c r="L220" s="18" t="s">
        <v>4213</v>
      </c>
      <c r="M220" s="13" t="s">
        <v>4206</v>
      </c>
      <c r="N220" s="20" t="s">
        <v>4214</v>
      </c>
      <c r="O220" s="11" t="s">
        <v>4215</v>
      </c>
      <c r="P220" s="11" t="s">
        <v>4216</v>
      </c>
      <c r="Q220" s="13" t="s">
        <v>4217</v>
      </c>
      <c r="R220" s="11" t="s">
        <v>4218</v>
      </c>
      <c r="S220" s="13" t="s">
        <v>4219</v>
      </c>
      <c r="T220" s="11" t="s">
        <v>4220</v>
      </c>
    </row>
    <row r="221" s="2" customFormat="1" ht="26" customHeight="1" spans="1:20">
      <c r="A221" s="9" t="s">
        <v>4221</v>
      </c>
      <c r="B221" s="10" t="s">
        <v>4222</v>
      </c>
      <c r="C221" s="11" t="s">
        <v>3967</v>
      </c>
      <c r="D221" s="13" t="s">
        <v>4223</v>
      </c>
      <c r="E221" s="11" t="s">
        <v>4224</v>
      </c>
      <c r="F221" s="11" t="s">
        <v>4225</v>
      </c>
      <c r="G221" s="14" t="s">
        <v>4226</v>
      </c>
      <c r="H221" s="10" t="s">
        <v>4227</v>
      </c>
      <c r="I221" s="11" t="s">
        <v>4228</v>
      </c>
      <c r="J221" s="17" t="s">
        <v>4229</v>
      </c>
      <c r="K221" s="11" t="s">
        <v>4230</v>
      </c>
      <c r="L221" s="18" t="s">
        <v>4231</v>
      </c>
      <c r="M221" s="13" t="s">
        <v>3967</v>
      </c>
      <c r="N221" s="20" t="s">
        <v>4232</v>
      </c>
      <c r="O221" s="11" t="s">
        <v>4233</v>
      </c>
      <c r="P221" s="11" t="s">
        <v>4234</v>
      </c>
      <c r="Q221" s="13" t="s">
        <v>3967</v>
      </c>
      <c r="R221" s="11" t="s">
        <v>4235</v>
      </c>
      <c r="S221" s="13" t="s">
        <v>3967</v>
      </c>
      <c r="T221" s="11" t="s">
        <v>4236</v>
      </c>
    </row>
    <row r="222" s="2" customFormat="1" ht="26" customHeight="1" spans="1:20">
      <c r="A222" s="9" t="s">
        <v>4237</v>
      </c>
      <c r="B222" s="10" t="s">
        <v>4238</v>
      </c>
      <c r="C222" s="11" t="s">
        <v>4239</v>
      </c>
      <c r="D222" s="13" t="s">
        <v>4238</v>
      </c>
      <c r="E222" s="11" t="s">
        <v>4240</v>
      </c>
      <c r="F222" s="11" t="s">
        <v>4241</v>
      </c>
      <c r="G222" s="14" t="s">
        <v>4242</v>
      </c>
      <c r="H222" s="10" t="s">
        <v>4243</v>
      </c>
      <c r="I222" s="11" t="s">
        <v>4244</v>
      </c>
      <c r="J222" s="17" t="s">
        <v>4245</v>
      </c>
      <c r="K222" s="11" t="s">
        <v>4241</v>
      </c>
      <c r="L222" s="18" t="s">
        <v>4246</v>
      </c>
      <c r="M222" s="13" t="s">
        <v>4247</v>
      </c>
      <c r="N222" s="20" t="s">
        <v>4248</v>
      </c>
      <c r="O222" s="11" t="s">
        <v>4249</v>
      </c>
      <c r="P222" s="11" t="s">
        <v>4250</v>
      </c>
      <c r="Q222" s="13" t="s">
        <v>4251</v>
      </c>
      <c r="R222" s="11" t="s">
        <v>4239</v>
      </c>
      <c r="S222" s="13" t="s">
        <v>4241</v>
      </c>
      <c r="T222" s="11" t="s">
        <v>4237</v>
      </c>
    </row>
    <row r="223" s="2" customFormat="1" ht="26" customHeight="1" spans="1:20">
      <c r="A223" s="9" t="s">
        <v>4252</v>
      </c>
      <c r="B223" s="10" t="s">
        <v>4253</v>
      </c>
      <c r="C223" s="11" t="s">
        <v>4254</v>
      </c>
      <c r="D223" s="13" t="s">
        <v>4255</v>
      </c>
      <c r="E223" s="11" t="s">
        <v>4256</v>
      </c>
      <c r="F223" s="11" t="s">
        <v>4257</v>
      </c>
      <c r="G223" s="14" t="s">
        <v>4258</v>
      </c>
      <c r="H223" s="10" t="s">
        <v>4259</v>
      </c>
      <c r="I223" s="11" t="s">
        <v>4260</v>
      </c>
      <c r="J223" s="17" t="s">
        <v>4261</v>
      </c>
      <c r="K223" s="10" t="s">
        <v>4262</v>
      </c>
      <c r="L223" s="18" t="s">
        <v>4263</v>
      </c>
      <c r="M223" s="20" t="s">
        <v>4264</v>
      </c>
      <c r="N223" s="20" t="s">
        <v>4265</v>
      </c>
      <c r="O223" s="11" t="s">
        <v>4266</v>
      </c>
      <c r="P223" s="11" t="s">
        <v>4267</v>
      </c>
      <c r="Q223" s="13" t="s">
        <v>4268</v>
      </c>
      <c r="R223" s="11" t="s">
        <v>4269</v>
      </c>
      <c r="S223" s="13" t="s">
        <v>4270</v>
      </c>
      <c r="T223" s="11" t="s">
        <v>4271</v>
      </c>
    </row>
    <row r="224" s="2" customFormat="1" ht="26" customHeight="1" spans="1:20">
      <c r="A224" s="9" t="s">
        <v>4272</v>
      </c>
      <c r="B224" s="10" t="s">
        <v>4273</v>
      </c>
      <c r="C224" s="11" t="s">
        <v>4274</v>
      </c>
      <c r="D224" s="13" t="s">
        <v>4275</v>
      </c>
      <c r="E224" s="11" t="s">
        <v>4276</v>
      </c>
      <c r="F224" s="11" t="s">
        <v>4277</v>
      </c>
      <c r="G224" s="14" t="s">
        <v>4278</v>
      </c>
      <c r="H224" s="10" t="s">
        <v>4279</v>
      </c>
      <c r="I224" s="11" t="s">
        <v>4280</v>
      </c>
      <c r="J224" s="17" t="s">
        <v>4281</v>
      </c>
      <c r="K224" s="11" t="s">
        <v>4282</v>
      </c>
      <c r="L224" s="18" t="s">
        <v>4283</v>
      </c>
      <c r="M224" s="13" t="s">
        <v>4284</v>
      </c>
      <c r="N224" s="20" t="s">
        <v>4285</v>
      </c>
      <c r="O224" s="11" t="s">
        <v>4286</v>
      </c>
      <c r="P224" s="11" t="s">
        <v>4287</v>
      </c>
      <c r="Q224" s="13" t="s">
        <v>4288</v>
      </c>
      <c r="R224" s="11" t="s">
        <v>4289</v>
      </c>
      <c r="S224" s="13" t="s">
        <v>4290</v>
      </c>
      <c r="T224" s="11" t="s">
        <v>4272</v>
      </c>
    </row>
    <row r="225" s="2" customFormat="1" ht="26" customHeight="1" spans="1:20">
      <c r="A225" s="9" t="s">
        <v>4291</v>
      </c>
      <c r="B225" s="10" t="s">
        <v>4292</v>
      </c>
      <c r="C225" s="11" t="s">
        <v>4293</v>
      </c>
      <c r="D225" s="13" t="s">
        <v>4294</v>
      </c>
      <c r="E225" s="11" t="s">
        <v>4295</v>
      </c>
      <c r="F225" s="11" t="s">
        <v>4296</v>
      </c>
      <c r="G225" s="14" t="s">
        <v>4297</v>
      </c>
      <c r="H225" s="10" t="s">
        <v>4298</v>
      </c>
      <c r="I225" s="11" t="s">
        <v>4299</v>
      </c>
      <c r="J225" s="17" t="s">
        <v>4300</v>
      </c>
      <c r="K225" s="11" t="s">
        <v>4301</v>
      </c>
      <c r="L225" s="18" t="s">
        <v>4302</v>
      </c>
      <c r="M225" s="13" t="s">
        <v>4303</v>
      </c>
      <c r="N225" s="20" t="s">
        <v>4304</v>
      </c>
      <c r="O225" s="11" t="s">
        <v>4305</v>
      </c>
      <c r="P225" s="11" t="s">
        <v>4306</v>
      </c>
      <c r="Q225" s="20" t="s">
        <v>4307</v>
      </c>
      <c r="R225" s="11" t="s">
        <v>4308</v>
      </c>
      <c r="S225" s="13" t="s">
        <v>4309</v>
      </c>
      <c r="T225" s="11" t="s">
        <v>4310</v>
      </c>
    </row>
    <row r="226" s="2" customFormat="1" ht="26" customHeight="1" spans="1:20">
      <c r="A226" s="9" t="s">
        <v>4311</v>
      </c>
      <c r="B226" s="10" t="s">
        <v>4312</v>
      </c>
      <c r="C226" s="11" t="s">
        <v>4313</v>
      </c>
      <c r="D226" s="13" t="s">
        <v>4314</v>
      </c>
      <c r="E226" s="11" t="s">
        <v>4315</v>
      </c>
      <c r="F226" s="11" t="s">
        <v>4316</v>
      </c>
      <c r="G226" s="14" t="s">
        <v>4317</v>
      </c>
      <c r="H226" s="10" t="s">
        <v>4318</v>
      </c>
      <c r="I226" s="11" t="s">
        <v>4319</v>
      </c>
      <c r="J226" s="17" t="s">
        <v>4320</v>
      </c>
      <c r="K226" s="11" t="s">
        <v>4321</v>
      </c>
      <c r="L226" s="18" t="s">
        <v>4322</v>
      </c>
      <c r="M226" s="13" t="s">
        <v>4323</v>
      </c>
      <c r="N226" s="20" t="s">
        <v>4324</v>
      </c>
      <c r="O226" s="35" t="s">
        <v>4325</v>
      </c>
      <c r="P226" s="11" t="s">
        <v>4326</v>
      </c>
      <c r="Q226" s="13" t="s">
        <v>4327</v>
      </c>
      <c r="R226" s="11" t="s">
        <v>4328</v>
      </c>
      <c r="S226" s="13" t="s">
        <v>4329</v>
      </c>
      <c r="T226" s="11" t="s">
        <v>4330</v>
      </c>
    </row>
    <row r="227" s="2" customFormat="1" ht="26" customHeight="1" spans="1:20">
      <c r="A227" s="9" t="s">
        <v>4331</v>
      </c>
      <c r="B227" s="10" t="s">
        <v>4332</v>
      </c>
      <c r="C227" s="11" t="s">
        <v>4333</v>
      </c>
      <c r="D227" s="13" t="s">
        <v>4334</v>
      </c>
      <c r="E227" s="11" t="s">
        <v>4335</v>
      </c>
      <c r="F227" s="11" t="s">
        <v>4336</v>
      </c>
      <c r="G227" s="14" t="s">
        <v>4337</v>
      </c>
      <c r="H227" s="10" t="s">
        <v>4338</v>
      </c>
      <c r="I227" s="11" t="s">
        <v>4339</v>
      </c>
      <c r="J227" s="17" t="s">
        <v>4340</v>
      </c>
      <c r="K227" s="11" t="s">
        <v>4341</v>
      </c>
      <c r="L227" s="18" t="s">
        <v>4342</v>
      </c>
      <c r="M227" s="13" t="s">
        <v>4343</v>
      </c>
      <c r="N227" s="20" t="s">
        <v>4344</v>
      </c>
      <c r="O227" s="11" t="s">
        <v>4345</v>
      </c>
      <c r="P227" s="11" t="s">
        <v>4346</v>
      </c>
      <c r="Q227" s="13" t="s">
        <v>4347</v>
      </c>
      <c r="R227" s="11" t="s">
        <v>4348</v>
      </c>
      <c r="S227" s="13" t="s">
        <v>4349</v>
      </c>
      <c r="T227" s="11" t="s">
        <v>4350</v>
      </c>
    </row>
    <row r="228" s="2" customFormat="1" ht="26" customHeight="1" spans="1:20">
      <c r="A228" s="9" t="s">
        <v>4351</v>
      </c>
      <c r="B228" s="10" t="s">
        <v>4352</v>
      </c>
      <c r="C228" s="11" t="s">
        <v>4353</v>
      </c>
      <c r="D228" s="13" t="s">
        <v>4354</v>
      </c>
      <c r="E228" s="11" t="s">
        <v>4355</v>
      </c>
      <c r="F228" s="11" t="s">
        <v>4356</v>
      </c>
      <c r="G228" s="14" t="s">
        <v>4357</v>
      </c>
      <c r="H228" s="10" t="s">
        <v>4358</v>
      </c>
      <c r="I228" s="11" t="s">
        <v>4359</v>
      </c>
      <c r="J228" s="17" t="s">
        <v>4360</v>
      </c>
      <c r="K228" s="11" t="s">
        <v>4361</v>
      </c>
      <c r="L228" s="18" t="s">
        <v>4362</v>
      </c>
      <c r="M228" s="13" t="s">
        <v>4363</v>
      </c>
      <c r="N228" s="20" t="s">
        <v>4364</v>
      </c>
      <c r="O228" s="11" t="s">
        <v>4365</v>
      </c>
      <c r="P228" s="11" t="s">
        <v>4366</v>
      </c>
      <c r="Q228" s="13" t="s">
        <v>4367</v>
      </c>
      <c r="R228" s="11" t="s">
        <v>4368</v>
      </c>
      <c r="S228" s="13" t="s">
        <v>4369</v>
      </c>
      <c r="T228" s="11" t="s">
        <v>4370</v>
      </c>
    </row>
    <row r="229" s="2" customFormat="1" ht="26" customHeight="1" spans="1:20">
      <c r="A229" s="9" t="s">
        <v>4371</v>
      </c>
      <c r="B229" s="10" t="s">
        <v>4372</v>
      </c>
      <c r="C229" s="11" t="s">
        <v>4373</v>
      </c>
      <c r="D229" s="13" t="s">
        <v>4374</v>
      </c>
      <c r="E229" s="11" t="s">
        <v>4375</v>
      </c>
      <c r="F229" s="11" t="s">
        <v>4376</v>
      </c>
      <c r="G229" s="14" t="s">
        <v>4377</v>
      </c>
      <c r="H229" s="10" t="s">
        <v>4378</v>
      </c>
      <c r="I229" s="11" t="s">
        <v>4379</v>
      </c>
      <c r="J229" s="17" t="s">
        <v>4380</v>
      </c>
      <c r="K229" s="11" t="s">
        <v>4381</v>
      </c>
      <c r="L229" s="18" t="s">
        <v>4382</v>
      </c>
      <c r="M229" s="13" t="s">
        <v>3340</v>
      </c>
      <c r="N229" s="20" t="s">
        <v>4383</v>
      </c>
      <c r="O229" s="11" t="s">
        <v>4384</v>
      </c>
      <c r="P229" s="11" t="s">
        <v>4385</v>
      </c>
      <c r="Q229" s="20" t="s">
        <v>4386</v>
      </c>
      <c r="R229" s="11" t="s">
        <v>4387</v>
      </c>
      <c r="S229" s="13" t="s">
        <v>4388</v>
      </c>
      <c r="T229" s="11" t="s">
        <v>4389</v>
      </c>
    </row>
    <row r="230" s="2" customFormat="1" ht="26" customHeight="1" spans="1:20">
      <c r="A230" s="9" t="s">
        <v>4390</v>
      </c>
      <c r="B230" s="10" t="s">
        <v>4391</v>
      </c>
      <c r="C230" s="11" t="s">
        <v>4392</v>
      </c>
      <c r="D230" s="13" t="s">
        <v>4393</v>
      </c>
      <c r="E230" s="11" t="s">
        <v>4394</v>
      </c>
      <c r="F230" s="11" t="s">
        <v>4395</v>
      </c>
      <c r="G230" s="14" t="s">
        <v>4396</v>
      </c>
      <c r="H230" s="10" t="s">
        <v>3172</v>
      </c>
      <c r="I230" s="11" t="s">
        <v>4397</v>
      </c>
      <c r="J230" s="17" t="s">
        <v>4398</v>
      </c>
      <c r="K230" s="11" t="s">
        <v>4399</v>
      </c>
      <c r="L230" s="18" t="s">
        <v>4400</v>
      </c>
      <c r="M230" s="13" t="s">
        <v>4401</v>
      </c>
      <c r="N230" s="20" t="s">
        <v>4402</v>
      </c>
      <c r="O230" s="11" t="s">
        <v>4403</v>
      </c>
      <c r="P230" s="11" t="s">
        <v>4404</v>
      </c>
      <c r="Q230" s="13" t="s">
        <v>4405</v>
      </c>
      <c r="R230" s="11" t="s">
        <v>4406</v>
      </c>
      <c r="S230" s="13" t="s">
        <v>4407</v>
      </c>
      <c r="T230" s="11" t="s">
        <v>4408</v>
      </c>
    </row>
    <row r="231" s="2" customFormat="1" ht="26" customHeight="1" spans="1:20">
      <c r="A231" s="9" t="s">
        <v>4409</v>
      </c>
      <c r="B231" s="10" t="s">
        <v>4410</v>
      </c>
      <c r="C231" s="11" t="s">
        <v>4411</v>
      </c>
      <c r="D231" s="13" t="s">
        <v>4412</v>
      </c>
      <c r="E231" s="11" t="s">
        <v>4413</v>
      </c>
      <c r="F231" s="11" t="s">
        <v>4414</v>
      </c>
      <c r="G231" s="14" t="s">
        <v>4415</v>
      </c>
      <c r="H231" s="10" t="s">
        <v>4416</v>
      </c>
      <c r="I231" s="11" t="s">
        <v>4417</v>
      </c>
      <c r="J231" s="17" t="s">
        <v>4418</v>
      </c>
      <c r="K231" s="11" t="s">
        <v>4419</v>
      </c>
      <c r="L231" s="18" t="s">
        <v>4420</v>
      </c>
      <c r="M231" s="13" t="s">
        <v>4421</v>
      </c>
      <c r="N231" s="20" t="s">
        <v>4422</v>
      </c>
      <c r="O231" s="11" t="s">
        <v>4423</v>
      </c>
      <c r="P231" s="11" t="s">
        <v>4424</v>
      </c>
      <c r="Q231" s="13" t="s">
        <v>4425</v>
      </c>
      <c r="R231" s="11" t="s">
        <v>4426</v>
      </c>
      <c r="S231" s="13" t="s">
        <v>4427</v>
      </c>
      <c r="T231" s="11" t="s">
        <v>4428</v>
      </c>
    </row>
    <row r="232" s="2" customFormat="1" ht="26" customHeight="1" spans="1:20">
      <c r="A232" s="9" t="s">
        <v>4429</v>
      </c>
      <c r="B232" s="10" t="s">
        <v>4430</v>
      </c>
      <c r="C232" s="11" t="s">
        <v>4431</v>
      </c>
      <c r="D232" s="13" t="s">
        <v>4432</v>
      </c>
      <c r="E232" s="11" t="s">
        <v>4433</v>
      </c>
      <c r="F232" s="11" t="s">
        <v>4434</v>
      </c>
      <c r="G232" s="14" t="s">
        <v>4435</v>
      </c>
      <c r="H232" s="10" t="s">
        <v>4436</v>
      </c>
      <c r="I232" s="11" t="s">
        <v>4437</v>
      </c>
      <c r="J232" s="17" t="s">
        <v>4438</v>
      </c>
      <c r="K232" s="11" t="s">
        <v>4439</v>
      </c>
      <c r="L232" s="18" t="s">
        <v>4440</v>
      </c>
      <c r="M232" s="13" t="s">
        <v>4441</v>
      </c>
      <c r="N232" s="20" t="s">
        <v>4442</v>
      </c>
      <c r="O232" s="11" t="s">
        <v>4443</v>
      </c>
      <c r="P232" s="11" t="s">
        <v>4444</v>
      </c>
      <c r="Q232" s="20" t="s">
        <v>4445</v>
      </c>
      <c r="R232" s="11" t="s">
        <v>4446</v>
      </c>
      <c r="S232" s="13" t="s">
        <v>4447</v>
      </c>
      <c r="T232" s="11" t="s">
        <v>4429</v>
      </c>
    </row>
    <row r="233" s="2" customFormat="1" ht="26" customHeight="1" spans="1:20">
      <c r="A233" s="9" t="s">
        <v>4448</v>
      </c>
      <c r="B233" s="10" t="s">
        <v>4449</v>
      </c>
      <c r="C233" s="11" t="s">
        <v>4450</v>
      </c>
      <c r="D233" s="13" t="s">
        <v>4451</v>
      </c>
      <c r="E233" s="11" t="s">
        <v>4452</v>
      </c>
      <c r="F233" s="11" t="s">
        <v>4453</v>
      </c>
      <c r="G233" s="14" t="s">
        <v>4454</v>
      </c>
      <c r="H233" s="10" t="s">
        <v>4455</v>
      </c>
      <c r="I233" s="11" t="s">
        <v>4456</v>
      </c>
      <c r="J233" s="17" t="s">
        <v>4457</v>
      </c>
      <c r="K233" s="11" t="s">
        <v>4458</v>
      </c>
      <c r="L233" s="26" t="s">
        <v>4459</v>
      </c>
      <c r="M233" s="13" t="s">
        <v>4460</v>
      </c>
      <c r="N233" s="20" t="s">
        <v>4461</v>
      </c>
      <c r="O233" s="11" t="s">
        <v>4462</v>
      </c>
      <c r="P233" s="11" t="s">
        <v>4463</v>
      </c>
      <c r="Q233" s="20" t="s">
        <v>4464</v>
      </c>
      <c r="R233" s="11" t="s">
        <v>4465</v>
      </c>
      <c r="S233" s="13" t="s">
        <v>4466</v>
      </c>
      <c r="T233" s="11" t="s">
        <v>4467</v>
      </c>
    </row>
    <row r="234" s="2" customFormat="1" ht="26" customHeight="1" spans="1:20">
      <c r="A234" s="9" t="s">
        <v>4468</v>
      </c>
      <c r="B234" s="10" t="s">
        <v>4469</v>
      </c>
      <c r="C234" s="11" t="s">
        <v>4470</v>
      </c>
      <c r="D234" s="13" t="s">
        <v>4471</v>
      </c>
      <c r="E234" s="11" t="s">
        <v>4472</v>
      </c>
      <c r="F234" s="11" t="s">
        <v>4473</v>
      </c>
      <c r="G234" s="14" t="s">
        <v>4474</v>
      </c>
      <c r="H234" s="10" t="s">
        <v>2093</v>
      </c>
      <c r="I234" s="11" t="s">
        <v>4475</v>
      </c>
      <c r="J234" s="17" t="s">
        <v>4476</v>
      </c>
      <c r="K234" s="11" t="s">
        <v>4477</v>
      </c>
      <c r="L234" s="26" t="s">
        <v>4478</v>
      </c>
      <c r="M234" s="13" t="s">
        <v>4479</v>
      </c>
      <c r="N234" s="20" t="s">
        <v>4480</v>
      </c>
      <c r="O234" s="11" t="s">
        <v>4481</v>
      </c>
      <c r="P234" s="11" t="s">
        <v>4482</v>
      </c>
      <c r="Q234" s="13" t="s">
        <v>4483</v>
      </c>
      <c r="R234" s="11" t="s">
        <v>4484</v>
      </c>
      <c r="S234" s="13" t="s">
        <v>4485</v>
      </c>
      <c r="T234" s="11" t="s">
        <v>4486</v>
      </c>
    </row>
    <row r="235" s="2" customFormat="1" ht="26" customHeight="1" spans="1:20">
      <c r="A235" s="9" t="s">
        <v>4487</v>
      </c>
      <c r="B235" s="10" t="s">
        <v>4488</v>
      </c>
      <c r="C235" s="11" t="s">
        <v>4489</v>
      </c>
      <c r="D235" s="13" t="s">
        <v>4490</v>
      </c>
      <c r="E235" s="11" t="s">
        <v>4491</v>
      </c>
      <c r="F235" s="11" t="s">
        <v>4492</v>
      </c>
      <c r="G235" s="14" t="s">
        <v>4493</v>
      </c>
      <c r="H235" s="10" t="s">
        <v>4494</v>
      </c>
      <c r="I235" s="11" t="s">
        <v>4495</v>
      </c>
      <c r="J235" s="17" t="s">
        <v>4496</v>
      </c>
      <c r="K235" s="11" t="s">
        <v>4497</v>
      </c>
      <c r="L235" s="18" t="s">
        <v>4498</v>
      </c>
      <c r="M235" s="13" t="s">
        <v>4499</v>
      </c>
      <c r="N235" s="20" t="s">
        <v>4500</v>
      </c>
      <c r="O235" s="35" t="s">
        <v>4501</v>
      </c>
      <c r="P235" s="11" t="s">
        <v>4502</v>
      </c>
      <c r="Q235" s="13" t="s">
        <v>4503</v>
      </c>
      <c r="R235" s="11" t="s">
        <v>4504</v>
      </c>
      <c r="S235" s="13" t="s">
        <v>4505</v>
      </c>
      <c r="T235" s="11" t="s">
        <v>4506</v>
      </c>
    </row>
    <row r="236" s="2" customFormat="1" ht="26" customHeight="1" spans="1:20">
      <c r="A236" s="9" t="s">
        <v>4507</v>
      </c>
      <c r="B236" s="10" t="s">
        <v>4508</v>
      </c>
      <c r="C236" s="11" t="s">
        <v>4509</v>
      </c>
      <c r="D236" s="13" t="s">
        <v>4510</v>
      </c>
      <c r="E236" s="11" t="s">
        <v>4511</v>
      </c>
      <c r="F236" s="11" t="s">
        <v>4512</v>
      </c>
      <c r="G236" s="14" t="s">
        <v>4513</v>
      </c>
      <c r="H236" s="10" t="s">
        <v>3014</v>
      </c>
      <c r="I236" s="11" t="s">
        <v>4514</v>
      </c>
      <c r="J236" s="17" t="s">
        <v>4515</v>
      </c>
      <c r="K236" s="11" t="s">
        <v>4516</v>
      </c>
      <c r="L236" s="18" t="s">
        <v>3018</v>
      </c>
      <c r="M236" s="13" t="s">
        <v>3019</v>
      </c>
      <c r="N236" s="20" t="s">
        <v>4517</v>
      </c>
      <c r="O236" s="11" t="s">
        <v>3021</v>
      </c>
      <c r="P236" s="11" t="s">
        <v>4518</v>
      </c>
      <c r="Q236" s="13" t="s">
        <v>4519</v>
      </c>
      <c r="R236" s="11" t="s">
        <v>3024</v>
      </c>
      <c r="S236" s="13" t="s">
        <v>3025</v>
      </c>
      <c r="T236" s="11" t="s">
        <v>4507</v>
      </c>
    </row>
    <row r="237" s="2" customFormat="1" ht="26" customHeight="1" spans="1:20">
      <c r="A237" s="9" t="s">
        <v>4520</v>
      </c>
      <c r="B237" s="10" t="s">
        <v>4521</v>
      </c>
      <c r="C237" s="11" t="s">
        <v>4522</v>
      </c>
      <c r="D237" s="13" t="s">
        <v>4523</v>
      </c>
      <c r="E237" s="11" t="s">
        <v>4524</v>
      </c>
      <c r="F237" s="11" t="s">
        <v>4525</v>
      </c>
      <c r="G237" s="14" t="s">
        <v>4526</v>
      </c>
      <c r="H237" s="10" t="s">
        <v>4527</v>
      </c>
      <c r="I237" s="11" t="s">
        <v>4528</v>
      </c>
      <c r="J237" s="17" t="s">
        <v>4529</v>
      </c>
      <c r="K237" s="11" t="s">
        <v>4530</v>
      </c>
      <c r="L237" s="18" t="s">
        <v>1461</v>
      </c>
      <c r="M237" s="13" t="s">
        <v>4531</v>
      </c>
      <c r="N237" s="20" t="s">
        <v>4532</v>
      </c>
      <c r="O237" s="11" t="s">
        <v>4533</v>
      </c>
      <c r="P237" s="11" t="s">
        <v>4534</v>
      </c>
      <c r="Q237" s="13" t="s">
        <v>4535</v>
      </c>
      <c r="R237" s="11" t="s">
        <v>4536</v>
      </c>
      <c r="S237" s="13" t="s">
        <v>4537</v>
      </c>
      <c r="T237" s="11" t="s">
        <v>4538</v>
      </c>
    </row>
    <row r="238" s="2" customFormat="1" ht="26" customHeight="1" spans="1:20">
      <c r="A238" s="9" t="s">
        <v>4539</v>
      </c>
      <c r="B238" s="10" t="s">
        <v>4540</v>
      </c>
      <c r="C238" s="11" t="s">
        <v>4541</v>
      </c>
      <c r="D238" s="13" t="s">
        <v>4542</v>
      </c>
      <c r="E238" s="11" t="s">
        <v>4543</v>
      </c>
      <c r="F238" s="11" t="s">
        <v>4544</v>
      </c>
      <c r="G238" s="14" t="s">
        <v>4545</v>
      </c>
      <c r="H238" s="10" t="s">
        <v>4546</v>
      </c>
      <c r="I238" s="11" t="s">
        <v>4547</v>
      </c>
      <c r="J238" s="17" t="s">
        <v>4548</v>
      </c>
      <c r="K238" s="11" t="s">
        <v>4549</v>
      </c>
      <c r="L238" s="19" t="s">
        <v>4550</v>
      </c>
      <c r="M238" s="13" t="s">
        <v>4551</v>
      </c>
      <c r="N238" s="20" t="s">
        <v>4552</v>
      </c>
      <c r="O238" s="11" t="s">
        <v>4553</v>
      </c>
      <c r="P238" s="11" t="s">
        <v>4554</v>
      </c>
      <c r="Q238" s="13" t="s">
        <v>4555</v>
      </c>
      <c r="R238" s="11" t="s">
        <v>4556</v>
      </c>
      <c r="S238" s="13" t="s">
        <v>4557</v>
      </c>
      <c r="T238" s="11" t="s">
        <v>4558</v>
      </c>
    </row>
    <row r="239" s="2" customFormat="1" ht="26" customHeight="1" spans="1:20">
      <c r="A239" s="9" t="s">
        <v>4559</v>
      </c>
      <c r="B239" s="10" t="s">
        <v>4560</v>
      </c>
      <c r="C239" s="11" t="s">
        <v>4561</v>
      </c>
      <c r="D239" s="13" t="s">
        <v>4562</v>
      </c>
      <c r="E239" s="11" t="s">
        <v>4563</v>
      </c>
      <c r="F239" s="11" t="s">
        <v>4564</v>
      </c>
      <c r="G239" s="14" t="s">
        <v>4565</v>
      </c>
      <c r="H239" s="15" t="s">
        <v>4566</v>
      </c>
      <c r="I239" s="11" t="s">
        <v>4567</v>
      </c>
      <c r="J239" s="17" t="s">
        <v>4568</v>
      </c>
      <c r="K239" s="11" t="s">
        <v>4569</v>
      </c>
      <c r="L239" s="26" t="s">
        <v>4570</v>
      </c>
      <c r="M239" s="13" t="s">
        <v>4571</v>
      </c>
      <c r="N239" s="20" t="s">
        <v>4572</v>
      </c>
      <c r="O239" s="11" t="s">
        <v>4573</v>
      </c>
      <c r="P239" s="11" t="s">
        <v>4574</v>
      </c>
      <c r="Q239" s="13" t="s">
        <v>4575</v>
      </c>
      <c r="R239" s="11" t="s">
        <v>4576</v>
      </c>
      <c r="S239" s="13" t="s">
        <v>4577</v>
      </c>
      <c r="T239" s="11" t="s">
        <v>4578</v>
      </c>
    </row>
    <row r="240" s="2" customFormat="1" ht="26" customHeight="1" spans="1:20">
      <c r="A240" s="9" t="s">
        <v>4579</v>
      </c>
      <c r="B240" s="10" t="s">
        <v>4580</v>
      </c>
      <c r="C240" s="11" t="s">
        <v>4581</v>
      </c>
      <c r="D240" s="13" t="s">
        <v>4582</v>
      </c>
      <c r="E240" s="11" t="s">
        <v>4583</v>
      </c>
      <c r="F240" s="11" t="s">
        <v>4584</v>
      </c>
      <c r="G240" s="22" t="s">
        <v>4585</v>
      </c>
      <c r="H240" s="10" t="s">
        <v>4586</v>
      </c>
      <c r="I240" s="11" t="s">
        <v>4587</v>
      </c>
      <c r="J240" s="17" t="s">
        <v>4588</v>
      </c>
      <c r="K240" s="11" t="s">
        <v>4589</v>
      </c>
      <c r="L240" s="18" t="s">
        <v>4590</v>
      </c>
      <c r="M240" s="13" t="s">
        <v>4591</v>
      </c>
      <c r="N240" s="20" t="s">
        <v>4592</v>
      </c>
      <c r="O240" s="11" t="s">
        <v>4593</v>
      </c>
      <c r="P240" s="11" t="s">
        <v>4594</v>
      </c>
      <c r="Q240" s="13" t="s">
        <v>4595</v>
      </c>
      <c r="R240" s="11" t="s">
        <v>4596</v>
      </c>
      <c r="S240" s="13" t="s">
        <v>4597</v>
      </c>
      <c r="T240" s="11" t="s">
        <v>4598</v>
      </c>
    </row>
    <row r="241" s="2" customFormat="1" ht="26" customHeight="1" spans="1:20">
      <c r="A241" s="9" t="s">
        <v>4599</v>
      </c>
      <c r="B241" s="10" t="s">
        <v>4600</v>
      </c>
      <c r="C241" s="11" t="s">
        <v>4601</v>
      </c>
      <c r="D241" s="13" t="s">
        <v>4602</v>
      </c>
      <c r="E241" s="11" t="s">
        <v>4603</v>
      </c>
      <c r="F241" s="11" t="s">
        <v>4604</v>
      </c>
      <c r="G241" s="14" t="s">
        <v>4605</v>
      </c>
      <c r="H241" s="10" t="s">
        <v>4606</v>
      </c>
      <c r="I241" s="11" t="s">
        <v>4607</v>
      </c>
      <c r="J241" s="17" t="s">
        <v>4608</v>
      </c>
      <c r="K241" s="11" t="s">
        <v>4609</v>
      </c>
      <c r="L241" s="18" t="s">
        <v>4610</v>
      </c>
      <c r="M241" s="13" t="s">
        <v>4611</v>
      </c>
      <c r="N241" s="20" t="s">
        <v>4612</v>
      </c>
      <c r="O241" s="11" t="s">
        <v>4613</v>
      </c>
      <c r="P241" s="11" t="s">
        <v>4614</v>
      </c>
      <c r="Q241" s="10" t="s">
        <v>4615</v>
      </c>
      <c r="R241" s="11" t="s">
        <v>4616</v>
      </c>
      <c r="S241" s="13" t="s">
        <v>4617</v>
      </c>
      <c r="T241" s="11" t="s">
        <v>4618</v>
      </c>
    </row>
    <row r="242" s="2" customFormat="1" ht="26" customHeight="1" spans="1:20">
      <c r="A242" s="9" t="s">
        <v>4619</v>
      </c>
      <c r="B242" s="10" t="s">
        <v>4620</v>
      </c>
      <c r="C242" s="11" t="s">
        <v>4621</v>
      </c>
      <c r="D242" s="13" t="s">
        <v>4622</v>
      </c>
      <c r="E242" s="11" t="s">
        <v>4623</v>
      </c>
      <c r="F242" s="11" t="s">
        <v>4624</v>
      </c>
      <c r="G242" s="14" t="s">
        <v>4625</v>
      </c>
      <c r="H242" s="10" t="s">
        <v>4626</v>
      </c>
      <c r="I242" s="11" t="s">
        <v>4627</v>
      </c>
      <c r="J242" s="17" t="s">
        <v>4628</v>
      </c>
      <c r="K242" s="11" t="s">
        <v>4627</v>
      </c>
      <c r="L242" s="18" t="s">
        <v>4629</v>
      </c>
      <c r="M242" s="13" t="s">
        <v>4630</v>
      </c>
      <c r="N242" s="20" t="s">
        <v>4631</v>
      </c>
      <c r="O242" s="11" t="s">
        <v>4632</v>
      </c>
      <c r="P242" s="11" t="s">
        <v>4633</v>
      </c>
      <c r="Q242" s="13" t="s">
        <v>4634</v>
      </c>
      <c r="R242" s="11" t="s">
        <v>4635</v>
      </c>
      <c r="S242" s="13" t="s">
        <v>4636</v>
      </c>
      <c r="T242" s="11" t="s">
        <v>4637</v>
      </c>
    </row>
    <row r="243" s="2" customFormat="1" ht="26" customHeight="1" spans="1:20">
      <c r="A243" s="9" t="s">
        <v>4638</v>
      </c>
      <c r="B243" s="10" t="s">
        <v>3349</v>
      </c>
      <c r="C243" s="11" t="s">
        <v>3350</v>
      </c>
      <c r="D243" s="13" t="s">
        <v>3351</v>
      </c>
      <c r="E243" s="11" t="s">
        <v>3352</v>
      </c>
      <c r="F243" s="11" t="s">
        <v>3353</v>
      </c>
      <c r="G243" s="14" t="s">
        <v>3354</v>
      </c>
      <c r="H243" s="10" t="s">
        <v>3355</v>
      </c>
      <c r="I243" s="11" t="s">
        <v>4639</v>
      </c>
      <c r="J243" s="17" t="s">
        <v>4640</v>
      </c>
      <c r="K243" s="11" t="s">
        <v>3358</v>
      </c>
      <c r="L243" s="18" t="s">
        <v>3359</v>
      </c>
      <c r="M243" s="13" t="s">
        <v>4641</v>
      </c>
      <c r="N243" s="20" t="s">
        <v>4642</v>
      </c>
      <c r="O243" s="11" t="s">
        <v>3362</v>
      </c>
      <c r="P243" s="11" t="s">
        <v>3363</v>
      </c>
      <c r="Q243" s="13" t="s">
        <v>3364</v>
      </c>
      <c r="R243" s="11" t="s">
        <v>4643</v>
      </c>
      <c r="S243" s="13" t="s">
        <v>4644</v>
      </c>
      <c r="T243" s="11" t="s">
        <v>4645</v>
      </c>
    </row>
    <row r="244" s="2" customFormat="1" ht="26" customHeight="1" spans="1:20">
      <c r="A244" s="9" t="s">
        <v>4646</v>
      </c>
      <c r="B244" s="10" t="s">
        <v>3950</v>
      </c>
      <c r="C244" s="11" t="s">
        <v>4647</v>
      </c>
      <c r="D244" s="13" t="s">
        <v>4648</v>
      </c>
      <c r="E244" s="11" t="s">
        <v>4649</v>
      </c>
      <c r="F244" s="11" t="s">
        <v>4650</v>
      </c>
      <c r="G244" s="14" t="s">
        <v>4651</v>
      </c>
      <c r="H244" s="10" t="s">
        <v>3956</v>
      </c>
      <c r="I244" s="11" t="s">
        <v>4652</v>
      </c>
      <c r="J244" s="17" t="s">
        <v>4653</v>
      </c>
      <c r="K244" s="11" t="s">
        <v>4654</v>
      </c>
      <c r="L244" s="18" t="s">
        <v>3960</v>
      </c>
      <c r="M244" s="13" t="s">
        <v>4655</v>
      </c>
      <c r="N244" s="20" t="s">
        <v>4656</v>
      </c>
      <c r="O244" s="11" t="s">
        <v>4657</v>
      </c>
      <c r="P244" s="11" t="s">
        <v>4658</v>
      </c>
      <c r="Q244" s="13" t="s">
        <v>4659</v>
      </c>
      <c r="R244" s="11" t="s">
        <v>4660</v>
      </c>
      <c r="S244" s="13" t="s">
        <v>4661</v>
      </c>
      <c r="T244" s="11" t="s">
        <v>4662</v>
      </c>
    </row>
    <row r="245" s="2" customFormat="1" ht="26" customHeight="1" spans="1:20">
      <c r="A245" s="9" t="s">
        <v>4663</v>
      </c>
      <c r="B245" s="10" t="s">
        <v>4664</v>
      </c>
      <c r="C245" s="11" t="s">
        <v>4665</v>
      </c>
      <c r="D245" s="13" t="s">
        <v>4666</v>
      </c>
      <c r="E245" s="11" t="s">
        <v>4667</v>
      </c>
      <c r="F245" s="11" t="s">
        <v>4668</v>
      </c>
      <c r="G245" s="14" t="s">
        <v>4669</v>
      </c>
      <c r="H245" s="10" t="s">
        <v>4670</v>
      </c>
      <c r="I245" s="11" t="s">
        <v>4671</v>
      </c>
      <c r="J245" s="17" t="s">
        <v>4672</v>
      </c>
      <c r="K245" s="11" t="s">
        <v>4673</v>
      </c>
      <c r="L245" s="32" t="s">
        <v>4674</v>
      </c>
      <c r="M245" s="13" t="s">
        <v>4675</v>
      </c>
      <c r="N245" s="20" t="s">
        <v>4676</v>
      </c>
      <c r="O245" s="35" t="s">
        <v>4677</v>
      </c>
      <c r="P245" s="11" t="s">
        <v>4678</v>
      </c>
      <c r="Q245" s="13" t="s">
        <v>4679</v>
      </c>
      <c r="R245" s="11" t="s">
        <v>4680</v>
      </c>
      <c r="S245" s="13" t="s">
        <v>4681</v>
      </c>
      <c r="T245" s="11" t="s">
        <v>4670</v>
      </c>
    </row>
    <row r="246" s="2" customFormat="1" ht="26" customHeight="1" spans="1:20">
      <c r="A246" s="9" t="s">
        <v>4682</v>
      </c>
      <c r="B246" s="10" t="s">
        <v>4683</v>
      </c>
      <c r="C246" s="11" t="s">
        <v>4684</v>
      </c>
      <c r="D246" s="13" t="s">
        <v>4685</v>
      </c>
      <c r="E246" s="11" t="s">
        <v>4686</v>
      </c>
      <c r="F246" s="11" t="s">
        <v>4687</v>
      </c>
      <c r="G246" s="14" t="s">
        <v>4688</v>
      </c>
      <c r="H246" s="10" t="s">
        <v>4689</v>
      </c>
      <c r="I246" s="11" t="s">
        <v>4690</v>
      </c>
      <c r="J246" s="17" t="s">
        <v>4691</v>
      </c>
      <c r="K246" s="11" t="s">
        <v>4692</v>
      </c>
      <c r="L246" s="18" t="s">
        <v>4693</v>
      </c>
      <c r="M246" s="13" t="s">
        <v>4694</v>
      </c>
      <c r="N246" s="20" t="s">
        <v>4695</v>
      </c>
      <c r="O246" s="11" t="s">
        <v>4696</v>
      </c>
      <c r="P246" s="11" t="s">
        <v>4697</v>
      </c>
      <c r="Q246" s="13" t="s">
        <v>4698</v>
      </c>
      <c r="R246" s="11" t="s">
        <v>4699</v>
      </c>
      <c r="S246" s="13" t="s">
        <v>4700</v>
      </c>
      <c r="T246" s="11" t="s">
        <v>4701</v>
      </c>
    </row>
    <row r="247" s="2" customFormat="1" ht="26" customHeight="1" spans="1:20">
      <c r="A247" s="9" t="s">
        <v>4702</v>
      </c>
      <c r="B247" s="10" t="s">
        <v>4703</v>
      </c>
      <c r="C247" s="11" t="s">
        <v>4704</v>
      </c>
      <c r="D247" s="13" t="s">
        <v>4705</v>
      </c>
      <c r="E247" s="11" t="s">
        <v>4706</v>
      </c>
      <c r="F247" s="11" t="s">
        <v>4707</v>
      </c>
      <c r="G247" s="14" t="s">
        <v>4708</v>
      </c>
      <c r="H247" s="10" t="s">
        <v>4709</v>
      </c>
      <c r="I247" s="11" t="s">
        <v>4710</v>
      </c>
      <c r="J247" s="17" t="s">
        <v>4711</v>
      </c>
      <c r="K247" s="11" t="s">
        <v>4712</v>
      </c>
      <c r="L247" s="18" t="s">
        <v>4713</v>
      </c>
      <c r="M247" s="13" t="s">
        <v>4714</v>
      </c>
      <c r="N247" s="20" t="s">
        <v>4715</v>
      </c>
      <c r="O247" s="11" t="s">
        <v>4716</v>
      </c>
      <c r="P247" s="11" t="s">
        <v>4717</v>
      </c>
      <c r="Q247" s="13" t="s">
        <v>4718</v>
      </c>
      <c r="R247" s="11" t="s">
        <v>4719</v>
      </c>
      <c r="S247" s="13" t="s">
        <v>4720</v>
      </c>
      <c r="T247" s="11" t="s">
        <v>4721</v>
      </c>
    </row>
    <row r="248" s="2" customFormat="1" ht="26" customHeight="1" spans="1:20">
      <c r="A248" s="9" t="s">
        <v>4722</v>
      </c>
      <c r="B248" s="10" t="s">
        <v>4723</v>
      </c>
      <c r="C248" s="11" t="s">
        <v>4724</v>
      </c>
      <c r="D248" s="13" t="s">
        <v>4725</v>
      </c>
      <c r="E248" s="11" t="s">
        <v>4726</v>
      </c>
      <c r="F248" s="11" t="s">
        <v>4727</v>
      </c>
      <c r="G248" s="14" t="s">
        <v>4728</v>
      </c>
      <c r="H248" s="10" t="s">
        <v>4729</v>
      </c>
      <c r="I248" s="11" t="s">
        <v>4730</v>
      </c>
      <c r="J248" s="17" t="s">
        <v>4731</v>
      </c>
      <c r="K248" s="11" t="s">
        <v>4732</v>
      </c>
      <c r="L248" s="19" t="s">
        <v>4733</v>
      </c>
      <c r="M248" s="13" t="s">
        <v>4734</v>
      </c>
      <c r="N248" s="20" t="s">
        <v>4735</v>
      </c>
      <c r="O248" s="11" t="s">
        <v>4736</v>
      </c>
      <c r="P248" s="11" t="s">
        <v>4737</v>
      </c>
      <c r="Q248" s="13" t="s">
        <v>4738</v>
      </c>
      <c r="R248" s="11" t="s">
        <v>4739</v>
      </c>
      <c r="S248" s="13" t="s">
        <v>4740</v>
      </c>
      <c r="T248" s="11" t="s">
        <v>4722</v>
      </c>
    </row>
    <row r="249" s="2" customFormat="1" ht="26" customHeight="1" spans="1:20">
      <c r="A249" s="9" t="s">
        <v>4741</v>
      </c>
      <c r="B249" s="10" t="s">
        <v>4742</v>
      </c>
      <c r="C249" s="11" t="s">
        <v>4743</v>
      </c>
      <c r="D249" s="13" t="s">
        <v>4744</v>
      </c>
      <c r="E249" s="11" t="s">
        <v>4745</v>
      </c>
      <c r="F249" s="11" t="s">
        <v>4746</v>
      </c>
      <c r="G249" s="14" t="s">
        <v>4747</v>
      </c>
      <c r="H249" s="10" t="s">
        <v>4748</v>
      </c>
      <c r="I249" s="11" t="s">
        <v>4749</v>
      </c>
      <c r="J249" s="17" t="s">
        <v>4750</v>
      </c>
      <c r="K249" s="11" t="s">
        <v>4751</v>
      </c>
      <c r="L249" s="19" t="s">
        <v>4752</v>
      </c>
      <c r="M249" s="13" t="s">
        <v>4753</v>
      </c>
      <c r="N249" s="20" t="s">
        <v>4754</v>
      </c>
      <c r="O249" s="11" t="s">
        <v>4755</v>
      </c>
      <c r="P249" s="11" t="s">
        <v>4756</v>
      </c>
      <c r="Q249" s="13" t="s">
        <v>4757</v>
      </c>
      <c r="R249" s="11" t="s">
        <v>4758</v>
      </c>
      <c r="S249" s="13" t="s">
        <v>4759</v>
      </c>
      <c r="T249" s="11" t="s">
        <v>4741</v>
      </c>
    </row>
    <row r="250" s="2" customFormat="1" ht="26" customHeight="1" spans="1:20">
      <c r="A250" s="9" t="s">
        <v>4760</v>
      </c>
      <c r="B250" s="10" t="s">
        <v>4761</v>
      </c>
      <c r="C250" s="11" t="s">
        <v>4762</v>
      </c>
      <c r="D250" s="13" t="s">
        <v>4763</v>
      </c>
      <c r="E250" s="11" t="s">
        <v>4764</v>
      </c>
      <c r="F250" s="11" t="s">
        <v>4765</v>
      </c>
      <c r="G250" s="14" t="s">
        <v>4766</v>
      </c>
      <c r="H250" s="10" t="s">
        <v>4767</v>
      </c>
      <c r="I250" s="11" t="s">
        <v>4768</v>
      </c>
      <c r="J250" s="17" t="s">
        <v>4769</v>
      </c>
      <c r="K250" s="11" t="s">
        <v>4770</v>
      </c>
      <c r="L250" s="18" t="s">
        <v>4771</v>
      </c>
      <c r="M250" s="13" t="s">
        <v>4772</v>
      </c>
      <c r="N250" s="20" t="s">
        <v>4773</v>
      </c>
      <c r="O250" s="11" t="s">
        <v>4774</v>
      </c>
      <c r="P250" s="11" t="s">
        <v>4775</v>
      </c>
      <c r="Q250" s="13" t="s">
        <v>4776</v>
      </c>
      <c r="R250" s="11" t="s">
        <v>4777</v>
      </c>
      <c r="S250" s="13" t="s">
        <v>4778</v>
      </c>
      <c r="T250" s="11" t="s">
        <v>4760</v>
      </c>
    </row>
    <row r="251" s="2" customFormat="1" ht="26" customHeight="1" spans="1:20">
      <c r="A251" s="9" t="s">
        <v>4779</v>
      </c>
      <c r="B251" s="10" t="s">
        <v>4780</v>
      </c>
      <c r="C251" s="11" t="s">
        <v>4781</v>
      </c>
      <c r="D251" s="13" t="s">
        <v>4782</v>
      </c>
      <c r="E251" s="11" t="s">
        <v>4783</v>
      </c>
      <c r="F251" s="11" t="s">
        <v>4784</v>
      </c>
      <c r="G251" s="14" t="s">
        <v>4785</v>
      </c>
      <c r="H251" s="10" t="s">
        <v>4779</v>
      </c>
      <c r="I251" s="11" t="s">
        <v>4786</v>
      </c>
      <c r="J251" s="17" t="s">
        <v>4787</v>
      </c>
      <c r="K251" s="11" t="s">
        <v>4788</v>
      </c>
      <c r="L251" s="18" t="s">
        <v>4789</v>
      </c>
      <c r="M251" s="13" t="s">
        <v>4790</v>
      </c>
      <c r="N251" s="20" t="s">
        <v>4791</v>
      </c>
      <c r="O251" s="11" t="s">
        <v>4792</v>
      </c>
      <c r="P251" s="11" t="s">
        <v>4793</v>
      </c>
      <c r="Q251" s="13" t="s">
        <v>4794</v>
      </c>
      <c r="R251" s="11" t="s">
        <v>4795</v>
      </c>
      <c r="S251" s="13" t="s">
        <v>4796</v>
      </c>
      <c r="T251" s="11" t="s">
        <v>4779</v>
      </c>
    </row>
    <row r="252" s="2" customFormat="1" ht="26" customHeight="1" spans="1:20">
      <c r="A252" s="9" t="s">
        <v>4797</v>
      </c>
      <c r="B252" s="10" t="s">
        <v>4798</v>
      </c>
      <c r="C252" s="11" t="s">
        <v>4799</v>
      </c>
      <c r="D252" s="13" t="s">
        <v>4800</v>
      </c>
      <c r="E252" s="11" t="s">
        <v>4801</v>
      </c>
      <c r="F252" s="11" t="s">
        <v>4802</v>
      </c>
      <c r="G252" s="14" t="s">
        <v>4803</v>
      </c>
      <c r="H252" s="10" t="s">
        <v>4804</v>
      </c>
      <c r="I252" s="11" t="s">
        <v>4805</v>
      </c>
      <c r="J252" s="17" t="s">
        <v>4806</v>
      </c>
      <c r="K252" s="11" t="s">
        <v>4807</v>
      </c>
      <c r="L252" s="18" t="s">
        <v>4808</v>
      </c>
      <c r="M252" s="13" t="s">
        <v>4809</v>
      </c>
      <c r="N252" s="20" t="s">
        <v>4810</v>
      </c>
      <c r="O252" s="11" t="s">
        <v>4811</v>
      </c>
      <c r="P252" s="11" t="s">
        <v>4812</v>
      </c>
      <c r="Q252" s="13" t="s">
        <v>4813</v>
      </c>
      <c r="R252" s="11" t="s">
        <v>4814</v>
      </c>
      <c r="S252" s="13" t="s">
        <v>4815</v>
      </c>
      <c r="T252" s="11" t="s">
        <v>4816</v>
      </c>
    </row>
    <row r="253" s="2" customFormat="1" ht="26" customHeight="1" spans="1:20">
      <c r="A253" s="9" t="s">
        <v>4817</v>
      </c>
      <c r="B253" s="10" t="s">
        <v>4818</v>
      </c>
      <c r="C253" s="11" t="s">
        <v>4819</v>
      </c>
      <c r="D253" s="13" t="s">
        <v>4820</v>
      </c>
      <c r="E253" s="11" t="s">
        <v>4821</v>
      </c>
      <c r="F253" s="11" t="s">
        <v>4822</v>
      </c>
      <c r="G253" s="14" t="s">
        <v>4823</v>
      </c>
      <c r="H253" s="10" t="s">
        <v>4824</v>
      </c>
      <c r="I253" s="11" t="s">
        <v>4825</v>
      </c>
      <c r="J253" s="17" t="s">
        <v>4826</v>
      </c>
      <c r="K253" s="11" t="s">
        <v>4827</v>
      </c>
      <c r="L253" s="18" t="s">
        <v>4828</v>
      </c>
      <c r="M253" s="13" t="s">
        <v>4829</v>
      </c>
      <c r="N253" s="20" t="s">
        <v>4830</v>
      </c>
      <c r="O253" s="11" t="s">
        <v>4831</v>
      </c>
      <c r="P253" s="11" t="s">
        <v>4832</v>
      </c>
      <c r="Q253" s="13" t="s">
        <v>4833</v>
      </c>
      <c r="R253" s="11" t="s">
        <v>4834</v>
      </c>
      <c r="S253" s="13" t="s">
        <v>4835</v>
      </c>
      <c r="T253" s="11" t="s">
        <v>4836</v>
      </c>
    </row>
    <row r="254" s="2" customFormat="1" ht="26" customHeight="1" spans="1:20">
      <c r="A254" s="9" t="s">
        <v>4837</v>
      </c>
      <c r="B254" s="10" t="s">
        <v>4838</v>
      </c>
      <c r="C254" s="11" t="s">
        <v>4839</v>
      </c>
      <c r="D254" s="13" t="s">
        <v>4840</v>
      </c>
      <c r="E254" s="11" t="s">
        <v>4841</v>
      </c>
      <c r="F254" s="11" t="s">
        <v>4842</v>
      </c>
      <c r="G254" s="14" t="s">
        <v>4843</v>
      </c>
      <c r="H254" s="10" t="s">
        <v>4844</v>
      </c>
      <c r="I254" s="11" t="s">
        <v>4845</v>
      </c>
      <c r="J254" s="17" t="s">
        <v>4846</v>
      </c>
      <c r="K254" s="11" t="s">
        <v>4770</v>
      </c>
      <c r="L254" s="18" t="s">
        <v>4847</v>
      </c>
      <c r="M254" s="13" t="s">
        <v>4848</v>
      </c>
      <c r="N254" s="20" t="s">
        <v>4849</v>
      </c>
      <c r="O254" s="11" t="s">
        <v>4850</v>
      </c>
      <c r="P254" s="11" t="s">
        <v>4851</v>
      </c>
      <c r="Q254" s="13" t="s">
        <v>4852</v>
      </c>
      <c r="R254" s="11" t="s">
        <v>4853</v>
      </c>
      <c r="S254" s="13" t="s">
        <v>4778</v>
      </c>
      <c r="T254" s="11" t="s">
        <v>4854</v>
      </c>
    </row>
    <row r="255" s="2" customFormat="1" ht="26" customHeight="1" spans="1:20">
      <c r="A255" s="9" t="s">
        <v>4855</v>
      </c>
      <c r="B255" s="10" t="s">
        <v>4856</v>
      </c>
      <c r="C255" s="11" t="s">
        <v>4857</v>
      </c>
      <c r="D255" s="13" t="s">
        <v>4858</v>
      </c>
      <c r="E255" s="11" t="s">
        <v>4859</v>
      </c>
      <c r="F255" s="11" t="s">
        <v>4860</v>
      </c>
      <c r="G255" s="14" t="s">
        <v>4861</v>
      </c>
      <c r="H255" s="10" t="s">
        <v>4862</v>
      </c>
      <c r="I255" s="11" t="s">
        <v>4863</v>
      </c>
      <c r="J255" s="17" t="s">
        <v>4864</v>
      </c>
      <c r="K255" s="11" t="s">
        <v>4865</v>
      </c>
      <c r="L255" s="18" t="s">
        <v>4866</v>
      </c>
      <c r="M255" s="13" t="s">
        <v>4867</v>
      </c>
      <c r="N255" s="20" t="s">
        <v>4868</v>
      </c>
      <c r="O255" s="11" t="s">
        <v>4869</v>
      </c>
      <c r="P255" s="11" t="s">
        <v>4870</v>
      </c>
      <c r="Q255" s="13" t="s">
        <v>4871</v>
      </c>
      <c r="R255" s="11" t="s">
        <v>4872</v>
      </c>
      <c r="S255" s="13" t="s">
        <v>4873</v>
      </c>
      <c r="T255" s="11" t="s">
        <v>4874</v>
      </c>
    </row>
    <row r="256" s="2" customFormat="1" ht="26" customHeight="1" spans="1:20">
      <c r="A256" s="9" t="s">
        <v>4875</v>
      </c>
      <c r="B256" s="10" t="s">
        <v>4876</v>
      </c>
      <c r="C256" s="15" t="s">
        <v>4877</v>
      </c>
      <c r="D256" s="13" t="s">
        <v>4878</v>
      </c>
      <c r="E256" s="11" t="s">
        <v>4879</v>
      </c>
      <c r="F256" s="15" t="s">
        <v>4880</v>
      </c>
      <c r="G256" s="14" t="s">
        <v>4881</v>
      </c>
      <c r="H256" s="10" t="s">
        <v>4882</v>
      </c>
      <c r="I256" s="11" t="s">
        <v>4883</v>
      </c>
      <c r="J256" s="17" t="s">
        <v>4884</v>
      </c>
      <c r="K256" s="11" t="s">
        <v>4885</v>
      </c>
      <c r="L256" s="18" t="s">
        <v>4886</v>
      </c>
      <c r="M256" s="13" t="s">
        <v>4887</v>
      </c>
      <c r="N256" s="20" t="s">
        <v>4888</v>
      </c>
      <c r="O256" s="27" t="s">
        <v>4889</v>
      </c>
      <c r="P256" s="11" t="s">
        <v>4890</v>
      </c>
      <c r="Q256" s="13" t="s">
        <v>4891</v>
      </c>
      <c r="R256" s="11" t="s">
        <v>4892</v>
      </c>
      <c r="S256" s="13" t="s">
        <v>4893</v>
      </c>
      <c r="T256" s="11" t="s">
        <v>4875</v>
      </c>
    </row>
    <row r="257" s="2" customFormat="1" ht="26" customHeight="1" spans="1:20">
      <c r="A257" s="9" t="s">
        <v>4894</v>
      </c>
      <c r="B257" s="10" t="s">
        <v>4895</v>
      </c>
      <c r="C257" s="11" t="s">
        <v>4896</v>
      </c>
      <c r="D257" s="13" t="s">
        <v>4897</v>
      </c>
      <c r="E257" s="11" t="s">
        <v>4898</v>
      </c>
      <c r="F257" s="11" t="s">
        <v>4899</v>
      </c>
      <c r="G257" s="14" t="s">
        <v>4900</v>
      </c>
      <c r="H257" s="10" t="s">
        <v>4901</v>
      </c>
      <c r="I257" s="11" t="s">
        <v>4902</v>
      </c>
      <c r="J257" s="17" t="s">
        <v>4903</v>
      </c>
      <c r="K257" s="11" t="s">
        <v>4904</v>
      </c>
      <c r="L257" s="18" t="s">
        <v>4905</v>
      </c>
      <c r="M257" s="13" t="s">
        <v>4906</v>
      </c>
      <c r="N257" s="20" t="s">
        <v>4907</v>
      </c>
      <c r="O257" s="11" t="s">
        <v>4908</v>
      </c>
      <c r="P257" s="11" t="s">
        <v>4909</v>
      </c>
      <c r="Q257" s="13" t="s">
        <v>4910</v>
      </c>
      <c r="R257" s="11" t="s">
        <v>4911</v>
      </c>
      <c r="S257" s="13" t="s">
        <v>4912</v>
      </c>
      <c r="T257" s="11" t="s">
        <v>4913</v>
      </c>
    </row>
    <row r="258" s="2" customFormat="1" ht="26" customHeight="1" spans="1:20">
      <c r="A258" s="9" t="s">
        <v>4914</v>
      </c>
      <c r="B258" s="10" t="s">
        <v>4915</v>
      </c>
      <c r="C258" s="11" t="s">
        <v>4916</v>
      </c>
      <c r="D258" s="13" t="s">
        <v>4917</v>
      </c>
      <c r="E258" s="11" t="s">
        <v>4918</v>
      </c>
      <c r="F258" s="11" t="s">
        <v>4919</v>
      </c>
      <c r="G258" s="14" t="s">
        <v>4920</v>
      </c>
      <c r="H258" s="10" t="s">
        <v>4921</v>
      </c>
      <c r="I258" s="11" t="s">
        <v>4922</v>
      </c>
      <c r="J258" s="17" t="s">
        <v>4923</v>
      </c>
      <c r="K258" s="11" t="s">
        <v>4924</v>
      </c>
      <c r="L258" s="19" t="s">
        <v>4925</v>
      </c>
      <c r="M258" s="13" t="s">
        <v>4926</v>
      </c>
      <c r="N258" s="20" t="s">
        <v>4927</v>
      </c>
      <c r="O258" s="11" t="s">
        <v>4928</v>
      </c>
      <c r="P258" s="11" t="s">
        <v>4929</v>
      </c>
      <c r="Q258" s="13" t="s">
        <v>4930</v>
      </c>
      <c r="R258" s="11" t="s">
        <v>4931</v>
      </c>
      <c r="S258" s="13" t="s">
        <v>4932</v>
      </c>
      <c r="T258" s="11" t="s">
        <v>4933</v>
      </c>
    </row>
    <row r="259" s="2" customFormat="1" ht="26" customHeight="1" spans="1:20">
      <c r="A259" s="9" t="s">
        <v>4934</v>
      </c>
      <c r="B259" s="10" t="s">
        <v>4935</v>
      </c>
      <c r="C259" s="11" t="s">
        <v>4936</v>
      </c>
      <c r="D259" s="13" t="s">
        <v>4937</v>
      </c>
      <c r="E259" s="11" t="s">
        <v>4938</v>
      </c>
      <c r="F259" s="11" t="s">
        <v>4939</v>
      </c>
      <c r="G259" s="14" t="s">
        <v>4940</v>
      </c>
      <c r="H259" s="10" t="s">
        <v>4941</v>
      </c>
      <c r="I259" s="11" t="s">
        <v>4942</v>
      </c>
      <c r="J259" s="17" t="s">
        <v>4943</v>
      </c>
      <c r="K259" s="11" t="s">
        <v>4944</v>
      </c>
      <c r="L259" s="18" t="s">
        <v>4945</v>
      </c>
      <c r="M259" s="13" t="s">
        <v>4946</v>
      </c>
      <c r="N259" s="20" t="s">
        <v>4947</v>
      </c>
      <c r="O259" s="11" t="s">
        <v>4948</v>
      </c>
      <c r="P259" s="11" t="s">
        <v>4949</v>
      </c>
      <c r="Q259" s="13" t="s">
        <v>4950</v>
      </c>
      <c r="R259" s="11" t="s">
        <v>4951</v>
      </c>
      <c r="S259" s="13" t="s">
        <v>4952</v>
      </c>
      <c r="T259" s="11" t="s">
        <v>4953</v>
      </c>
    </row>
    <row r="260" s="2" customFormat="1" ht="26" customHeight="1" spans="1:20">
      <c r="A260" s="9" t="s">
        <v>4954</v>
      </c>
      <c r="B260" s="10" t="s">
        <v>4955</v>
      </c>
      <c r="C260" s="11" t="s">
        <v>4956</v>
      </c>
      <c r="D260" s="13" t="s">
        <v>4957</v>
      </c>
      <c r="E260" s="11" t="s">
        <v>4958</v>
      </c>
      <c r="F260" s="11" t="s">
        <v>4959</v>
      </c>
      <c r="G260" s="14" t="s">
        <v>4960</v>
      </c>
      <c r="H260" s="10" t="s">
        <v>4961</v>
      </c>
      <c r="I260" s="11" t="s">
        <v>4959</v>
      </c>
      <c r="J260" s="17" t="s">
        <v>4962</v>
      </c>
      <c r="K260" s="11" t="s">
        <v>4963</v>
      </c>
      <c r="L260" s="18" t="s">
        <v>4964</v>
      </c>
      <c r="M260" s="13" t="s">
        <v>4965</v>
      </c>
      <c r="N260" s="20" t="s">
        <v>4966</v>
      </c>
      <c r="O260" s="11" t="s">
        <v>4967</v>
      </c>
      <c r="P260" s="11" t="s">
        <v>4968</v>
      </c>
      <c r="Q260" s="13" t="s">
        <v>4969</v>
      </c>
      <c r="R260" s="11" t="s">
        <v>4970</v>
      </c>
      <c r="S260" s="13" t="s">
        <v>4971</v>
      </c>
      <c r="T260" s="11" t="s">
        <v>4972</v>
      </c>
    </row>
    <row r="261" s="2" customFormat="1" ht="26" customHeight="1" spans="1:20">
      <c r="A261" s="9" t="s">
        <v>4973</v>
      </c>
      <c r="B261" s="10" t="s">
        <v>4974</v>
      </c>
      <c r="C261" s="11" t="s">
        <v>4975</v>
      </c>
      <c r="D261" s="13" t="s">
        <v>4976</v>
      </c>
      <c r="E261" s="11" t="s">
        <v>4977</v>
      </c>
      <c r="F261" s="11" t="s">
        <v>4978</v>
      </c>
      <c r="G261" s="14" t="s">
        <v>4979</v>
      </c>
      <c r="H261" s="10" t="s">
        <v>4980</v>
      </c>
      <c r="I261" s="11" t="s">
        <v>4981</v>
      </c>
      <c r="J261" s="17" t="s">
        <v>4982</v>
      </c>
      <c r="K261" s="11" t="s">
        <v>4983</v>
      </c>
      <c r="L261" s="18" t="s">
        <v>4984</v>
      </c>
      <c r="M261" s="13" t="s">
        <v>4985</v>
      </c>
      <c r="N261" s="20" t="s">
        <v>4986</v>
      </c>
      <c r="O261" s="11" t="s">
        <v>4987</v>
      </c>
      <c r="P261" s="11" t="s">
        <v>4988</v>
      </c>
      <c r="Q261" s="13" t="s">
        <v>4989</v>
      </c>
      <c r="R261" s="11" t="s">
        <v>4990</v>
      </c>
      <c r="S261" s="13" t="s">
        <v>4991</v>
      </c>
      <c r="T261" s="11" t="s">
        <v>4992</v>
      </c>
    </row>
    <row r="262" s="2" customFormat="1" ht="26" customHeight="1" spans="1:20">
      <c r="A262" s="9" t="s">
        <v>4993</v>
      </c>
      <c r="B262" s="10" t="s">
        <v>4994</v>
      </c>
      <c r="C262" s="11" t="s">
        <v>4995</v>
      </c>
      <c r="D262" s="13" t="s">
        <v>4996</v>
      </c>
      <c r="E262" s="11" t="s">
        <v>4997</v>
      </c>
      <c r="F262" s="11" t="s">
        <v>4998</v>
      </c>
      <c r="G262" s="14" t="s">
        <v>4999</v>
      </c>
      <c r="H262" s="10" t="s">
        <v>5000</v>
      </c>
      <c r="I262" s="11" t="s">
        <v>5001</v>
      </c>
      <c r="J262" s="17" t="s">
        <v>5002</v>
      </c>
      <c r="K262" s="11" t="s">
        <v>5003</v>
      </c>
      <c r="L262" s="18" t="s">
        <v>5004</v>
      </c>
      <c r="M262" s="13" t="s">
        <v>5005</v>
      </c>
      <c r="N262" s="20" t="s">
        <v>5006</v>
      </c>
      <c r="O262" s="11" t="s">
        <v>5007</v>
      </c>
      <c r="P262" s="11" t="s">
        <v>5008</v>
      </c>
      <c r="Q262" s="13" t="s">
        <v>5009</v>
      </c>
      <c r="R262" s="11" t="s">
        <v>5010</v>
      </c>
      <c r="S262" s="13" t="s">
        <v>5011</v>
      </c>
      <c r="T262" s="11" t="s">
        <v>4993</v>
      </c>
    </row>
    <row r="263" s="2" customFormat="1" ht="26" customHeight="1" spans="1:20">
      <c r="A263" s="9" t="s">
        <v>5012</v>
      </c>
      <c r="B263" s="10" t="s">
        <v>5013</v>
      </c>
      <c r="C263" s="11" t="s">
        <v>5014</v>
      </c>
      <c r="D263" s="13" t="s">
        <v>5015</v>
      </c>
      <c r="E263" s="11" t="s">
        <v>5016</v>
      </c>
      <c r="F263" s="11" t="s">
        <v>5017</v>
      </c>
      <c r="G263" s="14" t="s">
        <v>5018</v>
      </c>
      <c r="H263" s="10" t="s">
        <v>5019</v>
      </c>
      <c r="I263" s="11" t="s">
        <v>5020</v>
      </c>
      <c r="J263" s="17" t="s">
        <v>5021</v>
      </c>
      <c r="K263" s="11" t="s">
        <v>5017</v>
      </c>
      <c r="L263" s="18" t="s">
        <v>5022</v>
      </c>
      <c r="M263" s="13" t="s">
        <v>5023</v>
      </c>
      <c r="N263" s="20" t="s">
        <v>5024</v>
      </c>
      <c r="O263" s="11" t="s">
        <v>5025</v>
      </c>
      <c r="P263" s="11" t="s">
        <v>5026</v>
      </c>
      <c r="Q263" s="13" t="s">
        <v>5027</v>
      </c>
      <c r="R263" s="11" t="s">
        <v>5028</v>
      </c>
      <c r="S263" s="13" t="s">
        <v>5029</v>
      </c>
      <c r="T263" s="11" t="s">
        <v>5012</v>
      </c>
    </row>
    <row r="264" s="2" customFormat="1" ht="26" customHeight="1" spans="1:20">
      <c r="A264" s="9" t="s">
        <v>5030</v>
      </c>
      <c r="B264" s="10" t="s">
        <v>5031</v>
      </c>
      <c r="C264" s="11" t="s">
        <v>5032</v>
      </c>
      <c r="D264" s="13" t="s">
        <v>5033</v>
      </c>
      <c r="E264" s="11" t="s">
        <v>5034</v>
      </c>
      <c r="F264" s="11" t="s">
        <v>5035</v>
      </c>
      <c r="G264" s="14" t="s">
        <v>5036</v>
      </c>
      <c r="H264" s="10" t="s">
        <v>5037</v>
      </c>
      <c r="I264" s="11" t="s">
        <v>5038</v>
      </c>
      <c r="J264" s="17" t="s">
        <v>5039</v>
      </c>
      <c r="K264" s="11" t="s">
        <v>5040</v>
      </c>
      <c r="L264" s="18" t="s">
        <v>5041</v>
      </c>
      <c r="M264" s="13" t="s">
        <v>5042</v>
      </c>
      <c r="N264" s="20" t="s">
        <v>5043</v>
      </c>
      <c r="O264" s="36" t="s">
        <v>5044</v>
      </c>
      <c r="P264" s="11" t="s">
        <v>5045</v>
      </c>
      <c r="Q264" s="13" t="s">
        <v>5046</v>
      </c>
      <c r="R264" s="11" t="s">
        <v>5047</v>
      </c>
      <c r="S264" s="13" t="s">
        <v>5048</v>
      </c>
      <c r="T264" s="11" t="s">
        <v>5049</v>
      </c>
    </row>
    <row r="265" s="2" customFormat="1" ht="26" customHeight="1" spans="1:20">
      <c r="A265" s="9" t="s">
        <v>5050</v>
      </c>
      <c r="B265" s="10" t="s">
        <v>5051</v>
      </c>
      <c r="C265" s="11" t="s">
        <v>5052</v>
      </c>
      <c r="D265" s="13" t="s">
        <v>5053</v>
      </c>
      <c r="E265" s="11" t="s">
        <v>5054</v>
      </c>
      <c r="F265" s="11" t="s">
        <v>5055</v>
      </c>
      <c r="G265" s="14" t="s">
        <v>5056</v>
      </c>
      <c r="H265" s="10" t="s">
        <v>5057</v>
      </c>
      <c r="I265" s="11" t="s">
        <v>5058</v>
      </c>
      <c r="J265" s="17" t="s">
        <v>4529</v>
      </c>
      <c r="K265" s="11" t="s">
        <v>5059</v>
      </c>
      <c r="L265" s="18" t="s">
        <v>1461</v>
      </c>
      <c r="M265" s="13" t="s">
        <v>5060</v>
      </c>
      <c r="N265" s="20" t="s">
        <v>5061</v>
      </c>
      <c r="O265" s="11" t="s">
        <v>5062</v>
      </c>
      <c r="P265" s="11" t="s">
        <v>5063</v>
      </c>
      <c r="Q265" s="13" t="s">
        <v>5064</v>
      </c>
      <c r="R265" s="11" t="s">
        <v>5065</v>
      </c>
      <c r="S265" s="13" t="s">
        <v>5066</v>
      </c>
      <c r="T265" s="11" t="s">
        <v>5067</v>
      </c>
    </row>
    <row r="266" s="2" customFormat="1" ht="26" customHeight="1" spans="1:20">
      <c r="A266" s="9" t="s">
        <v>5068</v>
      </c>
      <c r="B266" s="10" t="s">
        <v>5069</v>
      </c>
      <c r="C266" s="11" t="s">
        <v>5070</v>
      </c>
      <c r="D266" s="13" t="s">
        <v>5071</v>
      </c>
      <c r="E266" s="11" t="s">
        <v>5072</v>
      </c>
      <c r="F266" s="11" t="s">
        <v>5073</v>
      </c>
      <c r="G266" s="14" t="s">
        <v>5074</v>
      </c>
      <c r="H266" s="10" t="s">
        <v>5075</v>
      </c>
      <c r="I266" s="11" t="s">
        <v>5076</v>
      </c>
      <c r="J266" s="17" t="s">
        <v>5077</v>
      </c>
      <c r="K266" s="11" t="s">
        <v>5078</v>
      </c>
      <c r="L266" s="18" t="s">
        <v>5079</v>
      </c>
      <c r="M266" s="13" t="s">
        <v>5080</v>
      </c>
      <c r="N266" s="20" t="s">
        <v>5081</v>
      </c>
      <c r="O266" s="11" t="s">
        <v>5082</v>
      </c>
      <c r="P266" s="11" t="s">
        <v>5083</v>
      </c>
      <c r="Q266" s="13" t="s">
        <v>5084</v>
      </c>
      <c r="R266" s="11" t="s">
        <v>5085</v>
      </c>
      <c r="S266" s="13" t="s">
        <v>5086</v>
      </c>
      <c r="T266" s="11" t="s">
        <v>5087</v>
      </c>
    </row>
    <row r="267" s="2" customFormat="1" ht="26" customHeight="1" spans="1:20">
      <c r="A267" s="9" t="s">
        <v>5088</v>
      </c>
      <c r="B267" s="10" t="s">
        <v>5089</v>
      </c>
      <c r="C267" s="11" t="s">
        <v>5090</v>
      </c>
      <c r="D267" s="13" t="s">
        <v>5091</v>
      </c>
      <c r="E267" s="11" t="s">
        <v>5092</v>
      </c>
      <c r="F267" s="11" t="s">
        <v>5093</v>
      </c>
      <c r="G267" s="14" t="s">
        <v>5094</v>
      </c>
      <c r="H267" s="10" t="s">
        <v>5095</v>
      </c>
      <c r="I267" s="11" t="s">
        <v>5096</v>
      </c>
      <c r="J267" s="17" t="s">
        <v>5097</v>
      </c>
      <c r="K267" s="11" t="s">
        <v>5098</v>
      </c>
      <c r="L267" s="32" t="s">
        <v>5099</v>
      </c>
      <c r="M267" s="13" t="s">
        <v>5100</v>
      </c>
      <c r="N267" s="20" t="s">
        <v>5101</v>
      </c>
      <c r="O267" s="11" t="s">
        <v>5102</v>
      </c>
      <c r="P267" s="11" t="s">
        <v>5103</v>
      </c>
      <c r="Q267" s="13" t="s">
        <v>5104</v>
      </c>
      <c r="R267" s="11" t="s">
        <v>5105</v>
      </c>
      <c r="S267" s="13" t="s">
        <v>5106</v>
      </c>
      <c r="T267" s="11" t="s">
        <v>5107</v>
      </c>
    </row>
    <row r="268" s="2" customFormat="1" ht="26" customHeight="1" spans="1:20">
      <c r="A268" s="9" t="s">
        <v>5108</v>
      </c>
      <c r="B268" s="10" t="s">
        <v>5109</v>
      </c>
      <c r="C268" s="11" t="s">
        <v>5110</v>
      </c>
      <c r="D268" s="13" t="s">
        <v>5111</v>
      </c>
      <c r="E268" s="11" t="s">
        <v>5112</v>
      </c>
      <c r="F268" s="11" t="s">
        <v>5113</v>
      </c>
      <c r="G268" s="14" t="s">
        <v>5114</v>
      </c>
      <c r="H268" s="10" t="s">
        <v>5115</v>
      </c>
      <c r="I268" s="11" t="s">
        <v>5116</v>
      </c>
      <c r="J268" s="17" t="s">
        <v>5117</v>
      </c>
      <c r="K268" s="11" t="s">
        <v>5118</v>
      </c>
      <c r="L268" s="18" t="s">
        <v>5119</v>
      </c>
      <c r="M268" s="13" t="s">
        <v>5120</v>
      </c>
      <c r="N268" s="20" t="s">
        <v>5121</v>
      </c>
      <c r="O268" s="11" t="s">
        <v>5122</v>
      </c>
      <c r="P268" s="11" t="s">
        <v>5123</v>
      </c>
      <c r="Q268" s="13" t="s">
        <v>5124</v>
      </c>
      <c r="R268" s="11" t="s">
        <v>5125</v>
      </c>
      <c r="S268" s="13" t="s">
        <v>5126</v>
      </c>
      <c r="T268" s="11" t="s">
        <v>5127</v>
      </c>
    </row>
    <row r="269" s="2" customFormat="1" ht="26" customHeight="1" spans="1:20">
      <c r="A269" s="9" t="s">
        <v>5128</v>
      </c>
      <c r="B269" s="10" t="s">
        <v>5129</v>
      </c>
      <c r="C269" s="11" t="s">
        <v>5130</v>
      </c>
      <c r="D269" s="13" t="s">
        <v>5131</v>
      </c>
      <c r="E269" s="11" t="s">
        <v>5132</v>
      </c>
      <c r="F269" s="11" t="s">
        <v>5133</v>
      </c>
      <c r="G269" s="14" t="s">
        <v>5134</v>
      </c>
      <c r="H269" s="10" t="s">
        <v>5135</v>
      </c>
      <c r="I269" s="11" t="s">
        <v>5136</v>
      </c>
      <c r="J269" s="17" t="s">
        <v>5137</v>
      </c>
      <c r="K269" s="11" t="s">
        <v>5138</v>
      </c>
      <c r="L269" s="32" t="s">
        <v>5139</v>
      </c>
      <c r="M269" s="13" t="s">
        <v>5140</v>
      </c>
      <c r="N269" s="20" t="s">
        <v>5141</v>
      </c>
      <c r="O269" s="11" t="s">
        <v>5142</v>
      </c>
      <c r="P269" s="11" t="s">
        <v>5143</v>
      </c>
      <c r="Q269" s="13" t="s">
        <v>5144</v>
      </c>
      <c r="R269" s="11" t="s">
        <v>5145</v>
      </c>
      <c r="S269" s="13" t="s">
        <v>5146</v>
      </c>
      <c r="T269" s="11" t="s">
        <v>5147</v>
      </c>
    </row>
    <row r="270" s="2" customFormat="1" ht="26" customHeight="1" spans="1:20">
      <c r="A270" s="9" t="s">
        <v>5148</v>
      </c>
      <c r="B270" s="10" t="s">
        <v>5149</v>
      </c>
      <c r="C270" s="11" t="s">
        <v>5150</v>
      </c>
      <c r="D270" s="13" t="s">
        <v>5151</v>
      </c>
      <c r="E270" s="11" t="s">
        <v>5152</v>
      </c>
      <c r="F270" s="11" t="s">
        <v>5153</v>
      </c>
      <c r="G270" s="14" t="s">
        <v>5154</v>
      </c>
      <c r="H270" s="10" t="s">
        <v>5155</v>
      </c>
      <c r="I270" s="11" t="s">
        <v>5156</v>
      </c>
      <c r="J270" s="17" t="s">
        <v>5157</v>
      </c>
      <c r="K270" s="11" t="s">
        <v>5158</v>
      </c>
      <c r="L270" s="18" t="s">
        <v>5159</v>
      </c>
      <c r="M270" s="13" t="s">
        <v>5160</v>
      </c>
      <c r="N270" s="20" t="s">
        <v>5161</v>
      </c>
      <c r="O270" s="11" t="s">
        <v>5162</v>
      </c>
      <c r="P270" s="11" t="s">
        <v>5163</v>
      </c>
      <c r="Q270" s="13" t="s">
        <v>5164</v>
      </c>
      <c r="R270" s="11" t="s">
        <v>4616</v>
      </c>
      <c r="S270" s="13" t="s">
        <v>5165</v>
      </c>
      <c r="T270" s="11" t="s">
        <v>5166</v>
      </c>
    </row>
    <row r="271" s="2" customFormat="1" ht="26" customHeight="1" spans="1:20">
      <c r="A271" s="9" t="s">
        <v>5167</v>
      </c>
      <c r="B271" s="10" t="s">
        <v>5168</v>
      </c>
      <c r="C271" s="11" t="s">
        <v>5169</v>
      </c>
      <c r="D271" s="13" t="s">
        <v>5170</v>
      </c>
      <c r="E271" s="11" t="s">
        <v>5171</v>
      </c>
      <c r="F271" s="11" t="s">
        <v>5172</v>
      </c>
      <c r="G271" s="14" t="s">
        <v>5173</v>
      </c>
      <c r="H271" s="10" t="s">
        <v>5174</v>
      </c>
      <c r="I271" s="11" t="s">
        <v>5175</v>
      </c>
      <c r="J271" s="17" t="s">
        <v>5176</v>
      </c>
      <c r="K271" s="11" t="s">
        <v>5177</v>
      </c>
      <c r="L271" s="18" t="s">
        <v>5178</v>
      </c>
      <c r="M271" s="13" t="s">
        <v>5179</v>
      </c>
      <c r="N271" s="20" t="s">
        <v>5180</v>
      </c>
      <c r="O271" s="11" t="s">
        <v>5181</v>
      </c>
      <c r="P271" s="11" t="s">
        <v>5182</v>
      </c>
      <c r="Q271" s="13" t="s">
        <v>5183</v>
      </c>
      <c r="R271" s="11" t="s">
        <v>5184</v>
      </c>
      <c r="S271" s="13" t="s">
        <v>5185</v>
      </c>
      <c r="T271" s="11" t="s">
        <v>5186</v>
      </c>
    </row>
    <row r="272" s="2" customFormat="1" ht="26" customHeight="1" spans="1:20">
      <c r="A272" s="9" t="s">
        <v>5187</v>
      </c>
      <c r="B272" s="10" t="s">
        <v>5188</v>
      </c>
      <c r="C272" s="11" t="s">
        <v>5189</v>
      </c>
      <c r="D272" s="13" t="s">
        <v>5190</v>
      </c>
      <c r="E272" s="11" t="s">
        <v>5191</v>
      </c>
      <c r="F272" s="11" t="s">
        <v>5192</v>
      </c>
      <c r="G272" s="14" t="s">
        <v>5193</v>
      </c>
      <c r="H272" s="10" t="s">
        <v>5194</v>
      </c>
      <c r="I272" s="11" t="s">
        <v>5195</v>
      </c>
      <c r="J272" s="17" t="s">
        <v>5196</v>
      </c>
      <c r="K272" s="11" t="s">
        <v>5197</v>
      </c>
      <c r="L272" s="26" t="s">
        <v>5198</v>
      </c>
      <c r="M272" s="13" t="s">
        <v>5199</v>
      </c>
      <c r="N272" s="20" t="s">
        <v>5200</v>
      </c>
      <c r="O272" s="11" t="s">
        <v>5201</v>
      </c>
      <c r="P272" s="11" t="s">
        <v>5202</v>
      </c>
      <c r="Q272" s="13" t="s">
        <v>5203</v>
      </c>
      <c r="R272" s="11" t="s">
        <v>5204</v>
      </c>
      <c r="S272" s="13" t="s">
        <v>5199</v>
      </c>
      <c r="T272" s="11" t="s">
        <v>5205</v>
      </c>
    </row>
    <row r="273" s="2" customFormat="1" ht="26" customHeight="1" spans="1:20">
      <c r="A273" s="9" t="s">
        <v>5206</v>
      </c>
      <c r="B273" s="10" t="s">
        <v>5207</v>
      </c>
      <c r="C273" s="11" t="s">
        <v>5208</v>
      </c>
      <c r="D273" s="13" t="s">
        <v>5209</v>
      </c>
      <c r="E273" s="11" t="s">
        <v>5210</v>
      </c>
      <c r="F273" s="11" t="s">
        <v>5211</v>
      </c>
      <c r="G273" s="14" t="s">
        <v>5212</v>
      </c>
      <c r="H273" s="10" t="s">
        <v>5213</v>
      </c>
      <c r="I273" s="11" t="s">
        <v>5211</v>
      </c>
      <c r="J273" s="17" t="s">
        <v>2418</v>
      </c>
      <c r="K273" s="11" t="s">
        <v>2419</v>
      </c>
      <c r="L273" s="18" t="s">
        <v>5214</v>
      </c>
      <c r="M273" s="13" t="s">
        <v>2421</v>
      </c>
      <c r="N273" s="20" t="s">
        <v>5215</v>
      </c>
      <c r="O273" s="11" t="s">
        <v>2422</v>
      </c>
      <c r="P273" s="11" t="s">
        <v>2423</v>
      </c>
      <c r="Q273" s="13" t="s">
        <v>2424</v>
      </c>
      <c r="R273" s="11" t="s">
        <v>5216</v>
      </c>
      <c r="S273" s="13" t="s">
        <v>5217</v>
      </c>
      <c r="T273" s="11" t="s">
        <v>5206</v>
      </c>
    </row>
    <row r="274" s="2" customFormat="1" ht="26" customHeight="1" spans="1:20">
      <c r="A274" s="9" t="s">
        <v>5218</v>
      </c>
      <c r="B274" s="10" t="s">
        <v>5219</v>
      </c>
      <c r="C274" s="11" t="s">
        <v>5220</v>
      </c>
      <c r="D274" s="13" t="s">
        <v>5221</v>
      </c>
      <c r="E274" s="11" t="s">
        <v>5222</v>
      </c>
      <c r="F274" s="11" t="s">
        <v>5223</v>
      </c>
      <c r="G274" s="14" t="s">
        <v>5224</v>
      </c>
      <c r="H274" s="10" t="s">
        <v>5225</v>
      </c>
      <c r="I274" s="11" t="s">
        <v>5226</v>
      </c>
      <c r="J274" s="17" t="s">
        <v>5227</v>
      </c>
      <c r="K274" s="11" t="s">
        <v>5228</v>
      </c>
      <c r="L274" s="26" t="s">
        <v>5229</v>
      </c>
      <c r="M274" s="13" t="s">
        <v>5230</v>
      </c>
      <c r="N274" s="20" t="s">
        <v>5231</v>
      </c>
      <c r="O274" s="15" t="s">
        <v>5232</v>
      </c>
      <c r="P274" s="11" t="s">
        <v>5233</v>
      </c>
      <c r="Q274" s="20" t="s">
        <v>5234</v>
      </c>
      <c r="R274" s="11" t="s">
        <v>5235</v>
      </c>
      <c r="S274" s="13" t="s">
        <v>5236</v>
      </c>
      <c r="T274" s="11" t="s">
        <v>5237</v>
      </c>
    </row>
    <row r="275" s="2" customFormat="1" ht="26" customHeight="1" spans="1:20">
      <c r="A275" s="9" t="s">
        <v>5238</v>
      </c>
      <c r="B275" s="10" t="s">
        <v>5239</v>
      </c>
      <c r="C275" s="11" t="s">
        <v>5240</v>
      </c>
      <c r="D275" s="13" t="s">
        <v>5241</v>
      </c>
      <c r="E275" s="11" t="s">
        <v>5242</v>
      </c>
      <c r="F275" s="11" t="s">
        <v>5243</v>
      </c>
      <c r="G275" s="14" t="s">
        <v>5244</v>
      </c>
      <c r="H275" s="10" t="s">
        <v>5245</v>
      </c>
      <c r="I275" s="11" t="s">
        <v>5246</v>
      </c>
      <c r="J275" s="17" t="s">
        <v>5247</v>
      </c>
      <c r="K275" s="11" t="s">
        <v>5248</v>
      </c>
      <c r="L275" s="18" t="s">
        <v>5249</v>
      </c>
      <c r="M275" s="13" t="s">
        <v>5250</v>
      </c>
      <c r="N275" s="20" t="s">
        <v>5251</v>
      </c>
      <c r="O275" s="11" t="s">
        <v>5252</v>
      </c>
      <c r="P275" s="11" t="s">
        <v>5253</v>
      </c>
      <c r="Q275" s="13" t="s">
        <v>5254</v>
      </c>
      <c r="R275" s="11" t="s">
        <v>5255</v>
      </c>
      <c r="S275" s="13" t="s">
        <v>5256</v>
      </c>
      <c r="T275" s="11" t="s">
        <v>5257</v>
      </c>
    </row>
    <row r="276" s="2" customFormat="1" ht="26" customHeight="1" spans="1:20">
      <c r="A276" s="9" t="s">
        <v>5258</v>
      </c>
      <c r="B276" s="10" t="s">
        <v>5259</v>
      </c>
      <c r="C276" s="11" t="s">
        <v>5260</v>
      </c>
      <c r="D276" s="13" t="s">
        <v>5261</v>
      </c>
      <c r="E276" s="11" t="s">
        <v>5262</v>
      </c>
      <c r="F276" s="11" t="s">
        <v>5263</v>
      </c>
      <c r="G276" s="14" t="s">
        <v>5264</v>
      </c>
      <c r="H276" s="10" t="s">
        <v>5265</v>
      </c>
      <c r="I276" s="11" t="s">
        <v>5266</v>
      </c>
      <c r="J276" s="17" t="s">
        <v>5247</v>
      </c>
      <c r="K276" s="11" t="s">
        <v>5267</v>
      </c>
      <c r="L276" s="18" t="s">
        <v>5268</v>
      </c>
      <c r="M276" s="13" t="s">
        <v>5269</v>
      </c>
      <c r="N276" s="20" t="s">
        <v>5270</v>
      </c>
      <c r="O276" s="11" t="s">
        <v>5271</v>
      </c>
      <c r="P276" s="11" t="s">
        <v>5272</v>
      </c>
      <c r="Q276" s="13" t="s">
        <v>5273</v>
      </c>
      <c r="R276" s="11" t="s">
        <v>5274</v>
      </c>
      <c r="S276" s="13" t="s">
        <v>5275</v>
      </c>
      <c r="T276" s="11" t="s">
        <v>5276</v>
      </c>
    </row>
    <row r="277" s="2" customFormat="1" ht="26" customHeight="1" spans="1:20">
      <c r="A277" s="9" t="s">
        <v>5277</v>
      </c>
      <c r="B277" s="10" t="s">
        <v>5278</v>
      </c>
      <c r="C277" s="11" t="s">
        <v>5279</v>
      </c>
      <c r="D277" s="13" t="s">
        <v>5280</v>
      </c>
      <c r="E277" s="11" t="s">
        <v>5281</v>
      </c>
      <c r="F277" s="11" t="s">
        <v>5282</v>
      </c>
      <c r="G277" s="14" t="s">
        <v>5283</v>
      </c>
      <c r="H277" s="10" t="s">
        <v>5284</v>
      </c>
      <c r="I277" s="11" t="s">
        <v>5285</v>
      </c>
      <c r="J277" s="17" t="s">
        <v>5286</v>
      </c>
      <c r="K277" s="11" t="s">
        <v>5287</v>
      </c>
      <c r="L277" s="19" t="s">
        <v>5288</v>
      </c>
      <c r="M277" s="20" t="s">
        <v>5289</v>
      </c>
      <c r="N277" s="20" t="s">
        <v>5290</v>
      </c>
      <c r="O277" s="11" t="s">
        <v>5291</v>
      </c>
      <c r="P277" s="11" t="s">
        <v>5292</v>
      </c>
      <c r="Q277" s="13" t="s">
        <v>5293</v>
      </c>
      <c r="R277" s="11" t="s">
        <v>5294</v>
      </c>
      <c r="S277" s="13" t="s">
        <v>5295</v>
      </c>
      <c r="T277" s="11" t="s">
        <v>5296</v>
      </c>
    </row>
    <row r="278" s="2" customFormat="1" ht="26" customHeight="1" spans="1:20">
      <c r="A278" s="9" t="s">
        <v>5297</v>
      </c>
      <c r="B278" s="10" t="s">
        <v>5298</v>
      </c>
      <c r="C278" s="11" t="s">
        <v>5299</v>
      </c>
      <c r="D278" s="13" t="s">
        <v>5300</v>
      </c>
      <c r="E278" s="11" t="s">
        <v>5301</v>
      </c>
      <c r="F278" s="11" t="s">
        <v>5302</v>
      </c>
      <c r="G278" s="14" t="s">
        <v>5303</v>
      </c>
      <c r="H278" s="15" t="s">
        <v>5304</v>
      </c>
      <c r="I278" s="11" t="s">
        <v>5305</v>
      </c>
      <c r="J278" s="17" t="s">
        <v>5306</v>
      </c>
      <c r="K278" s="11" t="s">
        <v>5307</v>
      </c>
      <c r="L278" s="18" t="s">
        <v>5308</v>
      </c>
      <c r="M278" s="13" t="s">
        <v>5309</v>
      </c>
      <c r="N278" s="20" t="s">
        <v>5310</v>
      </c>
      <c r="O278" s="11" t="s">
        <v>5311</v>
      </c>
      <c r="P278" s="11" t="s">
        <v>5312</v>
      </c>
      <c r="Q278" s="13" t="s">
        <v>5313</v>
      </c>
      <c r="R278" s="11" t="s">
        <v>5314</v>
      </c>
      <c r="S278" s="13" t="s">
        <v>5315</v>
      </c>
      <c r="T278" s="11" t="s">
        <v>5316</v>
      </c>
    </row>
    <row r="279" s="2" customFormat="1" ht="26" customHeight="1" spans="1:20">
      <c r="A279" s="28" t="s">
        <v>5317</v>
      </c>
      <c r="B279" s="15" t="s">
        <v>5318</v>
      </c>
      <c r="C279" s="11" t="s">
        <v>5319</v>
      </c>
      <c r="D279" s="13" t="s">
        <v>5320</v>
      </c>
      <c r="E279" s="11" t="s">
        <v>5321</v>
      </c>
      <c r="F279" s="11" t="s">
        <v>5322</v>
      </c>
      <c r="G279" s="14" t="s">
        <v>5323</v>
      </c>
      <c r="H279" s="15" t="s">
        <v>5324</v>
      </c>
      <c r="I279" s="11" t="s">
        <v>5325</v>
      </c>
      <c r="J279" s="17" t="s">
        <v>5326</v>
      </c>
      <c r="K279" s="11" t="s">
        <v>5327</v>
      </c>
      <c r="L279" s="26" t="s">
        <v>5328</v>
      </c>
      <c r="M279" s="13" t="s">
        <v>5329</v>
      </c>
      <c r="N279" s="20" t="s">
        <v>5330</v>
      </c>
      <c r="O279" s="11" t="s">
        <v>5331</v>
      </c>
      <c r="P279" s="11" t="s">
        <v>5332</v>
      </c>
      <c r="Q279" s="13" t="s">
        <v>5333</v>
      </c>
      <c r="R279" s="11" t="s">
        <v>5334</v>
      </c>
      <c r="S279" s="13" t="s">
        <v>5335</v>
      </c>
      <c r="T279" s="11" t="s">
        <v>5336</v>
      </c>
    </row>
    <row r="280" s="2" customFormat="1" ht="26" customHeight="1" spans="1:20">
      <c r="A280" s="9" t="s">
        <v>5337</v>
      </c>
      <c r="B280" s="10" t="s">
        <v>5338</v>
      </c>
      <c r="C280" s="11" t="s">
        <v>5339</v>
      </c>
      <c r="D280" s="13" t="s">
        <v>5340</v>
      </c>
      <c r="E280" s="11" t="s">
        <v>5341</v>
      </c>
      <c r="F280" s="11" t="s">
        <v>5342</v>
      </c>
      <c r="G280" s="14" t="s">
        <v>5343</v>
      </c>
      <c r="H280" s="10" t="s">
        <v>5344</v>
      </c>
      <c r="I280" s="11" t="s">
        <v>5345</v>
      </c>
      <c r="J280" s="17" t="s">
        <v>5346</v>
      </c>
      <c r="K280" s="11" t="s">
        <v>5347</v>
      </c>
      <c r="L280" s="18" t="s">
        <v>5348</v>
      </c>
      <c r="M280" s="13" t="s">
        <v>5349</v>
      </c>
      <c r="N280" s="20" t="s">
        <v>5350</v>
      </c>
      <c r="O280" s="11" t="s">
        <v>5351</v>
      </c>
      <c r="P280" s="11" t="s">
        <v>5352</v>
      </c>
      <c r="Q280" s="13" t="s">
        <v>5353</v>
      </c>
      <c r="R280" s="11" t="s">
        <v>5354</v>
      </c>
      <c r="S280" s="13" t="s">
        <v>5355</v>
      </c>
      <c r="T280" s="11" t="s">
        <v>5356</v>
      </c>
    </row>
    <row r="281" s="2" customFormat="1" ht="26" customHeight="1" spans="1:20">
      <c r="A281" s="9" t="s">
        <v>5357</v>
      </c>
      <c r="B281" s="10" t="s">
        <v>5013</v>
      </c>
      <c r="C281" s="11" t="s">
        <v>5358</v>
      </c>
      <c r="D281" s="13" t="s">
        <v>5359</v>
      </c>
      <c r="E281" s="11" t="s">
        <v>5360</v>
      </c>
      <c r="F281" s="11" t="s">
        <v>5361</v>
      </c>
      <c r="G281" s="14" t="s">
        <v>5362</v>
      </c>
      <c r="H281" s="10" t="s">
        <v>5363</v>
      </c>
      <c r="I281" s="11" t="s">
        <v>5020</v>
      </c>
      <c r="J281" s="17" t="s">
        <v>5364</v>
      </c>
      <c r="K281" s="11" t="s">
        <v>5365</v>
      </c>
      <c r="L281" s="18" t="s">
        <v>5366</v>
      </c>
      <c r="M281" s="13" t="s">
        <v>5023</v>
      </c>
      <c r="N281" s="20" t="s">
        <v>5367</v>
      </c>
      <c r="O281" s="11" t="s">
        <v>5368</v>
      </c>
      <c r="P281" s="11" t="s">
        <v>5369</v>
      </c>
      <c r="Q281" s="13" t="s">
        <v>5370</v>
      </c>
      <c r="R281" s="11" t="s">
        <v>5371</v>
      </c>
      <c r="S281" s="13" t="s">
        <v>5029</v>
      </c>
      <c r="T281" s="11" t="s">
        <v>5357</v>
      </c>
    </row>
    <row r="282" s="2" customFormat="1" ht="26" customHeight="1" spans="1:20">
      <c r="A282" s="9" t="s">
        <v>5372</v>
      </c>
      <c r="B282" s="10" t="s">
        <v>5239</v>
      </c>
      <c r="C282" s="11" t="s">
        <v>5240</v>
      </c>
      <c r="D282" s="13" t="s">
        <v>5241</v>
      </c>
      <c r="E282" s="11" t="s">
        <v>5242</v>
      </c>
      <c r="F282" s="11" t="s">
        <v>5243</v>
      </c>
      <c r="G282" s="14" t="s">
        <v>5244</v>
      </c>
      <c r="H282" s="10" t="s">
        <v>5245</v>
      </c>
      <c r="I282" s="11" t="s">
        <v>5246</v>
      </c>
      <c r="J282" s="17" t="s">
        <v>5247</v>
      </c>
      <c r="K282" s="11" t="s">
        <v>5248</v>
      </c>
      <c r="L282" s="18" t="s">
        <v>5249</v>
      </c>
      <c r="M282" s="13" t="s">
        <v>5250</v>
      </c>
      <c r="N282" s="20" t="s">
        <v>5251</v>
      </c>
      <c r="O282" s="11" t="s">
        <v>5373</v>
      </c>
      <c r="P282" s="11" t="s">
        <v>5253</v>
      </c>
      <c r="Q282" s="13" t="s">
        <v>5254</v>
      </c>
      <c r="R282" s="11" t="s">
        <v>5255</v>
      </c>
      <c r="S282" s="13" t="s">
        <v>5256</v>
      </c>
      <c r="T282" s="11" t="s">
        <v>5374</v>
      </c>
    </row>
    <row r="283" s="2" customFormat="1" ht="26" customHeight="1" spans="1:20">
      <c r="A283" s="9" t="s">
        <v>5375</v>
      </c>
      <c r="B283" s="10" t="s">
        <v>5376</v>
      </c>
      <c r="C283" s="11" t="s">
        <v>5377</v>
      </c>
      <c r="D283" s="13" t="s">
        <v>5378</v>
      </c>
      <c r="E283" s="11" t="s">
        <v>5379</v>
      </c>
      <c r="F283" s="11" t="s">
        <v>5380</v>
      </c>
      <c r="G283" s="14" t="s">
        <v>5381</v>
      </c>
      <c r="H283" s="10" t="s">
        <v>5382</v>
      </c>
      <c r="I283" s="11" t="s">
        <v>5383</v>
      </c>
      <c r="J283" s="17" t="s">
        <v>5384</v>
      </c>
      <c r="K283" s="11" t="s">
        <v>5385</v>
      </c>
      <c r="L283" s="32" t="s">
        <v>5386</v>
      </c>
      <c r="M283" s="13" t="s">
        <v>5387</v>
      </c>
      <c r="N283" s="20" t="s">
        <v>5388</v>
      </c>
      <c r="O283" s="11" t="s">
        <v>5389</v>
      </c>
      <c r="P283" s="11" t="s">
        <v>5390</v>
      </c>
      <c r="Q283" s="13" t="s">
        <v>5391</v>
      </c>
      <c r="R283" s="11" t="s">
        <v>5392</v>
      </c>
      <c r="S283" s="13" t="s">
        <v>5393</v>
      </c>
      <c r="T283" s="11" t="s">
        <v>5394</v>
      </c>
    </row>
    <row r="284" s="2" customFormat="1" ht="26" customHeight="1" spans="1:20">
      <c r="A284" s="9" t="s">
        <v>5395</v>
      </c>
      <c r="B284" s="10" t="s">
        <v>5396</v>
      </c>
      <c r="C284" s="11" t="s">
        <v>5397</v>
      </c>
      <c r="D284" s="13" t="s">
        <v>5398</v>
      </c>
      <c r="E284" s="11" t="s">
        <v>5399</v>
      </c>
      <c r="F284" s="11" t="s">
        <v>5400</v>
      </c>
      <c r="G284" s="14" t="s">
        <v>5401</v>
      </c>
      <c r="H284" s="10" t="s">
        <v>5402</v>
      </c>
      <c r="I284" s="11" t="s">
        <v>5403</v>
      </c>
      <c r="J284" s="17" t="s">
        <v>5404</v>
      </c>
      <c r="K284" s="11" t="s">
        <v>5405</v>
      </c>
      <c r="L284" s="18" t="s">
        <v>5406</v>
      </c>
      <c r="M284" s="13" t="s">
        <v>5407</v>
      </c>
      <c r="N284" s="20" t="s">
        <v>5408</v>
      </c>
      <c r="O284" s="11" t="s">
        <v>5409</v>
      </c>
      <c r="P284" s="11" t="s">
        <v>5410</v>
      </c>
      <c r="Q284" s="13" t="s">
        <v>5411</v>
      </c>
      <c r="R284" s="11" t="s">
        <v>5412</v>
      </c>
      <c r="S284" s="13" t="s">
        <v>5413</v>
      </c>
      <c r="T284" s="11" t="s">
        <v>5414</v>
      </c>
    </row>
    <row r="285" s="2" customFormat="1" ht="26" customHeight="1" spans="1:20">
      <c r="A285" s="9" t="s">
        <v>5415</v>
      </c>
      <c r="B285" s="10" t="s">
        <v>5416</v>
      </c>
      <c r="C285" s="11" t="s">
        <v>5417</v>
      </c>
      <c r="D285" s="13" t="s">
        <v>5418</v>
      </c>
      <c r="E285" s="11" t="s">
        <v>5419</v>
      </c>
      <c r="F285" s="11" t="s">
        <v>5420</v>
      </c>
      <c r="G285" s="14" t="s">
        <v>5421</v>
      </c>
      <c r="H285" s="10" t="s">
        <v>5422</v>
      </c>
      <c r="I285" s="11" t="s">
        <v>5423</v>
      </c>
      <c r="J285" s="17" t="s">
        <v>5424</v>
      </c>
      <c r="K285" s="11" t="s">
        <v>5425</v>
      </c>
      <c r="L285" s="18" t="s">
        <v>5426</v>
      </c>
      <c r="M285" s="13" t="s">
        <v>5427</v>
      </c>
      <c r="N285" s="20" t="s">
        <v>5428</v>
      </c>
      <c r="O285" s="11" t="s">
        <v>5429</v>
      </c>
      <c r="P285" s="11" t="s">
        <v>5430</v>
      </c>
      <c r="Q285" s="13" t="s">
        <v>5431</v>
      </c>
      <c r="R285" s="11" t="s">
        <v>5432</v>
      </c>
      <c r="S285" s="13" t="s">
        <v>5433</v>
      </c>
      <c r="T285" s="11" t="s">
        <v>5434</v>
      </c>
    </row>
    <row r="286" s="2" customFormat="1" ht="26" customHeight="1" spans="1:20">
      <c r="A286" s="9" t="s">
        <v>5435</v>
      </c>
      <c r="B286" s="10" t="s">
        <v>5436</v>
      </c>
      <c r="C286" s="11" t="s">
        <v>5437</v>
      </c>
      <c r="D286" s="13" t="s">
        <v>5438</v>
      </c>
      <c r="E286" s="11" t="s">
        <v>5439</v>
      </c>
      <c r="F286" s="11" t="s">
        <v>5440</v>
      </c>
      <c r="G286" s="14" t="s">
        <v>5441</v>
      </c>
      <c r="H286" s="10" t="s">
        <v>5442</v>
      </c>
      <c r="I286" s="11" t="s">
        <v>5443</v>
      </c>
      <c r="J286" s="17" t="s">
        <v>5444</v>
      </c>
      <c r="K286" s="11" t="s">
        <v>5445</v>
      </c>
      <c r="L286" s="19" t="s">
        <v>5446</v>
      </c>
      <c r="M286" s="13" t="s">
        <v>5427</v>
      </c>
      <c r="N286" s="20" t="s">
        <v>5447</v>
      </c>
      <c r="O286" s="11" t="s">
        <v>5448</v>
      </c>
      <c r="P286" s="11" t="s">
        <v>5449</v>
      </c>
      <c r="Q286" s="13" t="s">
        <v>5450</v>
      </c>
      <c r="R286" s="11" t="s">
        <v>5451</v>
      </c>
      <c r="S286" s="13" t="s">
        <v>5452</v>
      </c>
      <c r="T286" s="11" t="s">
        <v>5453</v>
      </c>
    </row>
    <row r="287" s="2" customFormat="1" ht="26" customHeight="1" spans="1:20">
      <c r="A287" s="9" t="s">
        <v>5454</v>
      </c>
      <c r="B287" s="10" t="s">
        <v>5455</v>
      </c>
      <c r="C287" s="11" t="s">
        <v>5456</v>
      </c>
      <c r="D287" s="13" t="s">
        <v>5457</v>
      </c>
      <c r="E287" s="11" t="s">
        <v>5458</v>
      </c>
      <c r="F287" s="11" t="s">
        <v>5459</v>
      </c>
      <c r="G287" s="14" t="s">
        <v>5460</v>
      </c>
      <c r="H287" s="10" t="s">
        <v>5461</v>
      </c>
      <c r="I287" s="11" t="s">
        <v>5462</v>
      </c>
      <c r="J287" s="17" t="s">
        <v>5463</v>
      </c>
      <c r="K287" s="11" t="s">
        <v>5464</v>
      </c>
      <c r="L287" s="18" t="s">
        <v>5465</v>
      </c>
      <c r="M287" s="13" t="s">
        <v>5466</v>
      </c>
      <c r="N287" s="20" t="s">
        <v>5467</v>
      </c>
      <c r="O287" s="11" t="s">
        <v>5468</v>
      </c>
      <c r="P287" s="11" t="s">
        <v>5469</v>
      </c>
      <c r="Q287" s="13" t="s">
        <v>5470</v>
      </c>
      <c r="R287" s="11" t="s">
        <v>5471</v>
      </c>
      <c r="S287" s="13" t="s">
        <v>5472</v>
      </c>
      <c r="T287" s="11" t="s">
        <v>5473</v>
      </c>
    </row>
    <row r="288" s="2" customFormat="1" ht="26" customHeight="1" spans="1:20">
      <c r="A288" s="9" t="s">
        <v>5474</v>
      </c>
      <c r="B288" s="10" t="s">
        <v>1627</v>
      </c>
      <c r="C288" s="11" t="s">
        <v>5475</v>
      </c>
      <c r="D288" s="13" t="s">
        <v>5476</v>
      </c>
      <c r="E288" s="11" t="s">
        <v>5477</v>
      </c>
      <c r="F288" s="11" t="s">
        <v>5478</v>
      </c>
      <c r="G288" s="14" t="s">
        <v>5479</v>
      </c>
      <c r="H288" s="15" t="s">
        <v>5480</v>
      </c>
      <c r="I288" s="11" t="s">
        <v>1634</v>
      </c>
      <c r="J288" s="17" t="s">
        <v>5481</v>
      </c>
      <c r="K288" s="11" t="s">
        <v>1636</v>
      </c>
      <c r="L288" s="32" t="s">
        <v>5482</v>
      </c>
      <c r="M288" s="34" t="s">
        <v>5483</v>
      </c>
      <c r="N288" s="20" t="s">
        <v>1639</v>
      </c>
      <c r="O288" s="11" t="s">
        <v>1640</v>
      </c>
      <c r="P288" s="11" t="s">
        <v>5484</v>
      </c>
      <c r="Q288" s="13" t="s">
        <v>5485</v>
      </c>
      <c r="R288" s="11" t="s">
        <v>2278</v>
      </c>
      <c r="S288" s="13" t="s">
        <v>5486</v>
      </c>
      <c r="T288" s="11" t="s">
        <v>5487</v>
      </c>
    </row>
    <row r="289" s="2" customFormat="1" ht="26" customHeight="1" spans="1:20">
      <c r="A289" s="9" t="s">
        <v>5488</v>
      </c>
      <c r="B289" s="10" t="s">
        <v>5489</v>
      </c>
      <c r="C289" s="11" t="s">
        <v>5490</v>
      </c>
      <c r="D289" s="13" t="s">
        <v>5491</v>
      </c>
      <c r="E289" s="11" t="s">
        <v>5492</v>
      </c>
      <c r="F289" s="11" t="s">
        <v>5493</v>
      </c>
      <c r="G289" s="10" t="s">
        <v>5494</v>
      </c>
      <c r="H289" s="10" t="s">
        <v>5488</v>
      </c>
      <c r="I289" s="11" t="s">
        <v>5495</v>
      </c>
      <c r="J289" s="17" t="s">
        <v>5496</v>
      </c>
      <c r="K289" s="11" t="s">
        <v>5497</v>
      </c>
      <c r="L289" s="26" t="s">
        <v>5498</v>
      </c>
      <c r="M289" s="13" t="s">
        <v>5499</v>
      </c>
      <c r="N289" s="20" t="s">
        <v>5500</v>
      </c>
      <c r="O289" s="11" t="s">
        <v>5501</v>
      </c>
      <c r="P289" s="11" t="s">
        <v>5502</v>
      </c>
      <c r="Q289" s="13" t="s">
        <v>5503</v>
      </c>
      <c r="R289" s="11" t="s">
        <v>5504</v>
      </c>
      <c r="S289" s="20" t="s">
        <v>5505</v>
      </c>
      <c r="T289" s="11" t="s">
        <v>5506</v>
      </c>
    </row>
    <row r="290" s="2" customFormat="1" ht="26" customHeight="1" spans="1:20">
      <c r="A290" s="9" t="s">
        <v>5507</v>
      </c>
      <c r="B290" s="10" t="s">
        <v>5508</v>
      </c>
      <c r="C290" s="11" t="s">
        <v>5509</v>
      </c>
      <c r="D290" s="13" t="s">
        <v>5510</v>
      </c>
      <c r="E290" s="11" t="s">
        <v>5511</v>
      </c>
      <c r="F290" s="11" t="s">
        <v>5512</v>
      </c>
      <c r="G290" s="10" t="s">
        <v>5513</v>
      </c>
      <c r="H290" s="10" t="s">
        <v>5507</v>
      </c>
      <c r="I290" s="11" t="s">
        <v>5512</v>
      </c>
      <c r="J290" s="17" t="s">
        <v>5514</v>
      </c>
      <c r="K290" s="11" t="s">
        <v>5515</v>
      </c>
      <c r="L290" s="26" t="s">
        <v>5516</v>
      </c>
      <c r="M290" s="13" t="s">
        <v>5517</v>
      </c>
      <c r="N290" s="20" t="s">
        <v>5518</v>
      </c>
      <c r="O290" s="11" t="s">
        <v>5519</v>
      </c>
      <c r="P290" s="11" t="s">
        <v>5520</v>
      </c>
      <c r="Q290" s="13" t="s">
        <v>5521</v>
      </c>
      <c r="R290" s="11" t="s">
        <v>5522</v>
      </c>
      <c r="S290" s="20" t="s">
        <v>5523</v>
      </c>
      <c r="T290" s="11" t="s">
        <v>5524</v>
      </c>
    </row>
    <row r="291" s="2" customFormat="1" ht="26" customHeight="1" spans="1:20">
      <c r="A291" s="9" t="s">
        <v>5525</v>
      </c>
      <c r="B291" s="10" t="s">
        <v>5526</v>
      </c>
      <c r="C291" s="11" t="s">
        <v>5527</v>
      </c>
      <c r="D291" s="13" t="s">
        <v>5528</v>
      </c>
      <c r="E291" s="11" t="s">
        <v>5529</v>
      </c>
      <c r="F291" s="11" t="s">
        <v>5530</v>
      </c>
      <c r="G291" s="10" t="s">
        <v>5531</v>
      </c>
      <c r="H291" s="10" t="s">
        <v>5525</v>
      </c>
      <c r="I291" s="11" t="s">
        <v>5530</v>
      </c>
      <c r="J291" s="17" t="s">
        <v>5532</v>
      </c>
      <c r="K291" s="11" t="s">
        <v>5533</v>
      </c>
      <c r="L291" s="26" t="s">
        <v>5534</v>
      </c>
      <c r="M291" s="13" t="s">
        <v>5535</v>
      </c>
      <c r="N291" s="20" t="s">
        <v>5536</v>
      </c>
      <c r="O291" s="11" t="s">
        <v>5537</v>
      </c>
      <c r="P291" s="11" t="s">
        <v>5538</v>
      </c>
      <c r="Q291" s="13" t="s">
        <v>5539</v>
      </c>
      <c r="R291" s="11" t="s">
        <v>5540</v>
      </c>
      <c r="S291" s="20" t="s">
        <v>5541</v>
      </c>
      <c r="T291" s="11" t="s">
        <v>5525</v>
      </c>
    </row>
    <row r="292" s="2" customFormat="1" ht="26" customHeight="1" spans="1:20">
      <c r="A292" s="9" t="s">
        <v>5542</v>
      </c>
      <c r="B292" s="10" t="s">
        <v>5543</v>
      </c>
      <c r="C292" s="11" t="s">
        <v>5544</v>
      </c>
      <c r="D292" s="13" t="s">
        <v>5545</v>
      </c>
      <c r="E292" s="11" t="s">
        <v>5546</v>
      </c>
      <c r="F292" s="11" t="s">
        <v>5547</v>
      </c>
      <c r="G292" s="10" t="s">
        <v>5548</v>
      </c>
      <c r="H292" s="10" t="s">
        <v>5542</v>
      </c>
      <c r="I292" s="11" t="s">
        <v>5549</v>
      </c>
      <c r="J292" s="17" t="s">
        <v>5550</v>
      </c>
      <c r="K292" s="11" t="s">
        <v>5551</v>
      </c>
      <c r="L292" s="26" t="s">
        <v>5552</v>
      </c>
      <c r="M292" s="13" t="s">
        <v>5553</v>
      </c>
      <c r="N292" s="20" t="s">
        <v>5554</v>
      </c>
      <c r="O292" s="11" t="s">
        <v>5555</v>
      </c>
      <c r="P292" s="11" t="s">
        <v>5556</v>
      </c>
      <c r="Q292" s="13" t="s">
        <v>5557</v>
      </c>
      <c r="R292" s="11" t="s">
        <v>5558</v>
      </c>
      <c r="S292" s="13" t="s">
        <v>5543</v>
      </c>
      <c r="T292" s="11" t="s">
        <v>5542</v>
      </c>
    </row>
    <row r="293" s="2" customFormat="1" ht="26" customHeight="1" spans="1:20">
      <c r="A293" s="9" t="s">
        <v>5559</v>
      </c>
      <c r="B293" s="10" t="s">
        <v>5560</v>
      </c>
      <c r="C293" s="11" t="s">
        <v>5561</v>
      </c>
      <c r="D293" s="13" t="s">
        <v>5562</v>
      </c>
      <c r="E293" s="11" t="s">
        <v>5563</v>
      </c>
      <c r="F293" s="11" t="s">
        <v>5564</v>
      </c>
      <c r="G293" s="14" t="s">
        <v>5565</v>
      </c>
      <c r="H293" s="10" t="s">
        <v>5566</v>
      </c>
      <c r="I293" s="11" t="s">
        <v>5567</v>
      </c>
      <c r="J293" s="17" t="s">
        <v>5568</v>
      </c>
      <c r="K293" s="11" t="s">
        <v>5569</v>
      </c>
      <c r="L293" s="18" t="s">
        <v>5570</v>
      </c>
      <c r="M293" s="13" t="s">
        <v>5571</v>
      </c>
      <c r="N293" s="20" t="s">
        <v>5572</v>
      </c>
      <c r="O293" s="35" t="s">
        <v>5573</v>
      </c>
      <c r="P293" s="11" t="s">
        <v>5574</v>
      </c>
      <c r="Q293" s="13" t="s">
        <v>5575</v>
      </c>
      <c r="R293" s="11" t="s">
        <v>5576</v>
      </c>
      <c r="S293" s="13" t="s">
        <v>5577</v>
      </c>
      <c r="T293" s="11" t="s">
        <v>5559</v>
      </c>
    </row>
    <row r="294" s="2" customFormat="1" ht="26" customHeight="1" spans="1:20">
      <c r="A294" s="9" t="s">
        <v>5578</v>
      </c>
      <c r="B294" s="10" t="s">
        <v>5579</v>
      </c>
      <c r="C294" s="11" t="s">
        <v>5580</v>
      </c>
      <c r="D294" s="13" t="s">
        <v>5581</v>
      </c>
      <c r="E294" s="11" t="s">
        <v>5582</v>
      </c>
      <c r="F294" s="11" t="s">
        <v>5583</v>
      </c>
      <c r="G294" s="11" t="s">
        <v>5584</v>
      </c>
      <c r="H294" s="10" t="s">
        <v>5585</v>
      </c>
      <c r="I294" s="11" t="s">
        <v>5586</v>
      </c>
      <c r="J294" s="17" t="s">
        <v>5587</v>
      </c>
      <c r="K294" s="11" t="s">
        <v>5588</v>
      </c>
      <c r="L294" s="18" t="s">
        <v>5589</v>
      </c>
      <c r="M294" s="13" t="s">
        <v>5590</v>
      </c>
      <c r="N294" s="20" t="s">
        <v>5591</v>
      </c>
      <c r="O294" s="11" t="s">
        <v>5592</v>
      </c>
      <c r="P294" s="11" t="s">
        <v>5593</v>
      </c>
      <c r="Q294" s="13" t="s">
        <v>5594</v>
      </c>
      <c r="R294" s="11" t="s">
        <v>5595</v>
      </c>
      <c r="S294" s="13" t="s">
        <v>5596</v>
      </c>
      <c r="T294" s="11" t="s">
        <v>5597</v>
      </c>
    </row>
    <row r="295" s="2" customFormat="1" ht="26" customHeight="1" spans="1:20">
      <c r="A295" s="9" t="s">
        <v>5598</v>
      </c>
      <c r="B295" s="10" t="s">
        <v>5599</v>
      </c>
      <c r="C295" s="11" t="s">
        <v>5600</v>
      </c>
      <c r="D295" s="13" t="s">
        <v>5601</v>
      </c>
      <c r="E295" s="11" t="s">
        <v>5602</v>
      </c>
      <c r="F295" s="11" t="s">
        <v>5603</v>
      </c>
      <c r="G295" s="14" t="s">
        <v>5604</v>
      </c>
      <c r="H295" s="10" t="s">
        <v>5605</v>
      </c>
      <c r="I295" s="11" t="s">
        <v>5606</v>
      </c>
      <c r="J295" s="17" t="s">
        <v>5607</v>
      </c>
      <c r="K295" s="11" t="s">
        <v>5608</v>
      </c>
      <c r="L295" s="26" t="s">
        <v>5609</v>
      </c>
      <c r="M295" s="13" t="s">
        <v>5610</v>
      </c>
      <c r="N295" s="20" t="s">
        <v>5611</v>
      </c>
      <c r="O295" s="11" t="s">
        <v>5612</v>
      </c>
      <c r="P295" s="11" t="s">
        <v>5613</v>
      </c>
      <c r="Q295" s="13" t="s">
        <v>5614</v>
      </c>
      <c r="R295" s="11" t="s">
        <v>5615</v>
      </c>
      <c r="S295" s="13" t="s">
        <v>5616</v>
      </c>
      <c r="T295" s="11" t="s">
        <v>5617</v>
      </c>
    </row>
    <row r="296" s="2" customFormat="1" ht="26" customHeight="1" spans="1:20">
      <c r="A296" s="9" t="s">
        <v>5618</v>
      </c>
      <c r="B296" s="10" t="s">
        <v>5619</v>
      </c>
      <c r="C296" s="11" t="s">
        <v>5620</v>
      </c>
      <c r="D296" s="13" t="s">
        <v>5621</v>
      </c>
      <c r="E296" s="11" t="s">
        <v>5622</v>
      </c>
      <c r="F296" s="11" t="s">
        <v>5623</v>
      </c>
      <c r="G296" s="11" t="s">
        <v>5624</v>
      </c>
      <c r="H296" s="10" t="s">
        <v>5625</v>
      </c>
      <c r="I296" s="11" t="s">
        <v>5626</v>
      </c>
      <c r="J296" s="17" t="s">
        <v>5627</v>
      </c>
      <c r="K296" s="11" t="s">
        <v>1477</v>
      </c>
      <c r="L296" s="18" t="s">
        <v>5628</v>
      </c>
      <c r="M296" s="13" t="s">
        <v>5629</v>
      </c>
      <c r="N296" s="20" t="s">
        <v>5630</v>
      </c>
      <c r="O296" s="11" t="s">
        <v>5631</v>
      </c>
      <c r="P296" s="11" t="s">
        <v>5632</v>
      </c>
      <c r="Q296" s="13" t="s">
        <v>5633</v>
      </c>
      <c r="R296" s="11" t="s">
        <v>5634</v>
      </c>
      <c r="S296" s="13" t="s">
        <v>5635</v>
      </c>
      <c r="T296" s="11" t="s">
        <v>5636</v>
      </c>
    </row>
    <row r="297" s="2" customFormat="1" ht="26" customHeight="1" spans="1:20">
      <c r="A297" s="9" t="s">
        <v>5637</v>
      </c>
      <c r="B297" s="10" t="s">
        <v>5638</v>
      </c>
      <c r="C297" s="11" t="s">
        <v>5639</v>
      </c>
      <c r="D297" s="13" t="s">
        <v>5640</v>
      </c>
      <c r="E297" s="11" t="s">
        <v>5641</v>
      </c>
      <c r="F297" s="11" t="s">
        <v>5642</v>
      </c>
      <c r="G297" s="14" t="s">
        <v>5643</v>
      </c>
      <c r="H297" s="10" t="s">
        <v>5644</v>
      </c>
      <c r="I297" s="11" t="s">
        <v>5645</v>
      </c>
      <c r="J297" s="17" t="s">
        <v>5646</v>
      </c>
      <c r="K297" s="11" t="s">
        <v>5647</v>
      </c>
      <c r="L297" s="18" t="s">
        <v>5648</v>
      </c>
      <c r="M297" s="13" t="s">
        <v>5649</v>
      </c>
      <c r="N297" s="20" t="s">
        <v>5650</v>
      </c>
      <c r="O297" s="11" t="s">
        <v>5651</v>
      </c>
      <c r="P297" s="11" t="s">
        <v>5652</v>
      </c>
      <c r="Q297" s="13" t="s">
        <v>5653</v>
      </c>
      <c r="R297" s="11" t="s">
        <v>5654</v>
      </c>
      <c r="S297" s="13" t="s">
        <v>5655</v>
      </c>
      <c r="T297" s="11" t="s">
        <v>5637</v>
      </c>
    </row>
    <row r="298" s="2" customFormat="1" ht="26" customHeight="1" spans="1:20">
      <c r="A298" s="9" t="s">
        <v>5656</v>
      </c>
      <c r="B298" s="10" t="s">
        <v>5657</v>
      </c>
      <c r="C298" s="11" t="s">
        <v>5658</v>
      </c>
      <c r="D298" s="13" t="s">
        <v>5659</v>
      </c>
      <c r="E298" s="11" t="s">
        <v>5660</v>
      </c>
      <c r="F298" s="11" t="s">
        <v>5661</v>
      </c>
      <c r="G298" s="14" t="s">
        <v>5662</v>
      </c>
      <c r="H298" s="10" t="s">
        <v>5663</v>
      </c>
      <c r="I298" s="11" t="s">
        <v>5664</v>
      </c>
      <c r="J298" s="17" t="s">
        <v>5665</v>
      </c>
      <c r="K298" s="11" t="s">
        <v>5666</v>
      </c>
      <c r="L298" s="18" t="s">
        <v>5667</v>
      </c>
      <c r="M298" s="13" t="s">
        <v>5668</v>
      </c>
      <c r="N298" s="20" t="s">
        <v>5669</v>
      </c>
      <c r="O298" s="11" t="s">
        <v>5670</v>
      </c>
      <c r="P298" s="11" t="s">
        <v>5671</v>
      </c>
      <c r="Q298" s="13" t="s">
        <v>5672</v>
      </c>
      <c r="R298" s="11" t="s">
        <v>5673</v>
      </c>
      <c r="S298" s="13" t="s">
        <v>5674</v>
      </c>
      <c r="T298" s="11" t="s">
        <v>5675</v>
      </c>
    </row>
    <row r="299" s="2" customFormat="1" ht="26" customHeight="1" spans="1:20">
      <c r="A299" s="9" t="s">
        <v>5676</v>
      </c>
      <c r="B299" s="10" t="s">
        <v>5677</v>
      </c>
      <c r="C299" s="11" t="s">
        <v>5678</v>
      </c>
      <c r="D299" s="13" t="s">
        <v>5679</v>
      </c>
      <c r="E299" s="11" t="s">
        <v>5680</v>
      </c>
      <c r="F299" s="11" t="s">
        <v>5681</v>
      </c>
      <c r="G299" s="14" t="s">
        <v>5682</v>
      </c>
      <c r="H299" s="10" t="s">
        <v>5683</v>
      </c>
      <c r="I299" s="11" t="s">
        <v>5684</v>
      </c>
      <c r="J299" s="17" t="s">
        <v>5685</v>
      </c>
      <c r="K299" s="11" t="s">
        <v>5686</v>
      </c>
      <c r="L299" s="18" t="s">
        <v>5687</v>
      </c>
      <c r="M299" s="13" t="s">
        <v>5688</v>
      </c>
      <c r="N299" s="20" t="s">
        <v>5689</v>
      </c>
      <c r="O299" s="11" t="s">
        <v>5690</v>
      </c>
      <c r="P299" s="11" t="s">
        <v>5691</v>
      </c>
      <c r="Q299" s="13" t="s">
        <v>5692</v>
      </c>
      <c r="R299" s="11" t="s">
        <v>5693</v>
      </c>
      <c r="S299" s="13" t="s">
        <v>5694</v>
      </c>
      <c r="T299" s="11" t="s">
        <v>5695</v>
      </c>
    </row>
    <row r="300" s="2" customFormat="1" ht="26" customHeight="1" spans="1:20">
      <c r="A300" s="9" t="s">
        <v>5696</v>
      </c>
      <c r="B300" s="10" t="s">
        <v>5697</v>
      </c>
      <c r="C300" s="11" t="s">
        <v>5698</v>
      </c>
      <c r="D300" s="13" t="s">
        <v>5699</v>
      </c>
      <c r="E300" s="11" t="s">
        <v>5700</v>
      </c>
      <c r="F300" s="11" t="s">
        <v>5701</v>
      </c>
      <c r="G300" s="14" t="s">
        <v>5702</v>
      </c>
      <c r="H300" s="10" t="s">
        <v>5703</v>
      </c>
      <c r="I300" s="11" t="s">
        <v>5704</v>
      </c>
      <c r="J300" s="17" t="s">
        <v>5705</v>
      </c>
      <c r="K300" s="11" t="s">
        <v>5706</v>
      </c>
      <c r="L300" s="18" t="s">
        <v>5707</v>
      </c>
      <c r="M300" s="13" t="s">
        <v>5708</v>
      </c>
      <c r="N300" s="20" t="s">
        <v>5709</v>
      </c>
      <c r="O300" s="11" t="s">
        <v>5710</v>
      </c>
      <c r="P300" s="11" t="s">
        <v>5711</v>
      </c>
      <c r="Q300" s="13" t="s">
        <v>5712</v>
      </c>
      <c r="R300" s="11" t="s">
        <v>5713</v>
      </c>
      <c r="S300" s="13" t="s">
        <v>5714</v>
      </c>
      <c r="T300" s="11" t="s">
        <v>5715</v>
      </c>
    </row>
    <row r="301" s="2" customFormat="1" ht="26" customHeight="1" spans="1:20">
      <c r="A301" s="9" t="s">
        <v>5716</v>
      </c>
      <c r="B301" s="10" t="s">
        <v>5717</v>
      </c>
      <c r="C301" s="11" t="s">
        <v>5718</v>
      </c>
      <c r="D301" s="13" t="s">
        <v>5719</v>
      </c>
      <c r="E301" s="11" t="s">
        <v>5720</v>
      </c>
      <c r="F301" s="11" t="s">
        <v>5721</v>
      </c>
      <c r="G301" s="11" t="s">
        <v>5722</v>
      </c>
      <c r="H301" s="10" t="s">
        <v>5723</v>
      </c>
      <c r="I301" s="11" t="s">
        <v>5724</v>
      </c>
      <c r="J301" s="17" t="s">
        <v>5725</v>
      </c>
      <c r="K301" s="11" t="s">
        <v>5726</v>
      </c>
      <c r="L301" s="18" t="s">
        <v>5727</v>
      </c>
      <c r="M301" s="13" t="s">
        <v>5728</v>
      </c>
      <c r="N301" s="20" t="s">
        <v>5729</v>
      </c>
      <c r="O301" s="11" t="s">
        <v>5730</v>
      </c>
      <c r="P301" s="11" t="s">
        <v>5731</v>
      </c>
      <c r="Q301" s="13" t="s">
        <v>5732</v>
      </c>
      <c r="R301" s="11" t="s">
        <v>5733</v>
      </c>
      <c r="S301" s="13" t="s">
        <v>5734</v>
      </c>
      <c r="T301" s="11" t="s">
        <v>5735</v>
      </c>
    </row>
    <row r="302" s="2" customFormat="1" ht="26" customHeight="1" spans="1:20">
      <c r="A302" s="9" t="s">
        <v>5736</v>
      </c>
      <c r="B302" s="10" t="s">
        <v>5737</v>
      </c>
      <c r="C302" s="11" t="s">
        <v>5738</v>
      </c>
      <c r="D302" s="13" t="s">
        <v>5739</v>
      </c>
      <c r="E302" s="11" t="s">
        <v>5740</v>
      </c>
      <c r="F302" s="11" t="s">
        <v>5741</v>
      </c>
      <c r="G302" s="14" t="s">
        <v>5742</v>
      </c>
      <c r="H302" s="10" t="s">
        <v>5743</v>
      </c>
      <c r="I302" s="11" t="s">
        <v>5744</v>
      </c>
      <c r="J302" s="17" t="s">
        <v>5745</v>
      </c>
      <c r="K302" s="11" t="s">
        <v>4751</v>
      </c>
      <c r="L302" s="18" t="s">
        <v>5746</v>
      </c>
      <c r="M302" s="13" t="s">
        <v>5747</v>
      </c>
      <c r="N302" s="20" t="s">
        <v>5748</v>
      </c>
      <c r="O302" s="11" t="s">
        <v>5749</v>
      </c>
      <c r="P302" s="11" t="s">
        <v>5750</v>
      </c>
      <c r="Q302" s="13" t="s">
        <v>5751</v>
      </c>
      <c r="R302" s="11" t="s">
        <v>5752</v>
      </c>
      <c r="S302" s="13" t="s">
        <v>5753</v>
      </c>
      <c r="T302" s="11" t="s">
        <v>5754</v>
      </c>
    </row>
    <row r="303" s="2" customFormat="1" ht="26" customHeight="1" spans="1:20">
      <c r="A303" s="9" t="s">
        <v>5755</v>
      </c>
      <c r="B303" s="10" t="s">
        <v>5756</v>
      </c>
      <c r="C303" s="11" t="s">
        <v>5757</v>
      </c>
      <c r="D303" s="13" t="s">
        <v>5758</v>
      </c>
      <c r="E303" s="11" t="s">
        <v>5759</v>
      </c>
      <c r="F303" s="11" t="s">
        <v>5760</v>
      </c>
      <c r="G303" s="14" t="s">
        <v>5761</v>
      </c>
      <c r="H303" s="10" t="s">
        <v>5762</v>
      </c>
      <c r="I303" s="11" t="s">
        <v>5763</v>
      </c>
      <c r="J303" s="17" t="s">
        <v>5764</v>
      </c>
      <c r="K303" s="11" t="s">
        <v>5765</v>
      </c>
      <c r="L303" s="18" t="s">
        <v>5766</v>
      </c>
      <c r="M303" s="13" t="s">
        <v>5767</v>
      </c>
      <c r="N303" s="20" t="s">
        <v>5768</v>
      </c>
      <c r="O303" s="11" t="s">
        <v>5769</v>
      </c>
      <c r="P303" s="11" t="s">
        <v>5770</v>
      </c>
      <c r="Q303" s="13" t="s">
        <v>5771</v>
      </c>
      <c r="R303" s="11" t="s">
        <v>5772</v>
      </c>
      <c r="S303" s="13" t="s">
        <v>5773</v>
      </c>
      <c r="T303" s="11" t="s">
        <v>5774</v>
      </c>
    </row>
    <row r="304" s="2" customFormat="1" ht="26" customHeight="1" spans="1:20">
      <c r="A304" s="9" t="s">
        <v>5775</v>
      </c>
      <c r="B304" s="10" t="s">
        <v>5776</v>
      </c>
      <c r="C304" s="11" t="s">
        <v>5777</v>
      </c>
      <c r="D304" s="13" t="s">
        <v>5778</v>
      </c>
      <c r="E304" s="11" t="s">
        <v>5779</v>
      </c>
      <c r="F304" s="11" t="s">
        <v>5780</v>
      </c>
      <c r="G304" s="14" t="s">
        <v>5781</v>
      </c>
      <c r="H304" s="10" t="s">
        <v>5782</v>
      </c>
      <c r="I304" s="11" t="s">
        <v>5783</v>
      </c>
      <c r="J304" s="17" t="s">
        <v>5784</v>
      </c>
      <c r="K304" s="11" t="s">
        <v>5785</v>
      </c>
      <c r="L304" s="18" t="s">
        <v>5786</v>
      </c>
      <c r="M304" s="13" t="s">
        <v>5787</v>
      </c>
      <c r="N304" s="20" t="s">
        <v>5788</v>
      </c>
      <c r="O304" s="11" t="s">
        <v>5789</v>
      </c>
      <c r="P304" s="11" t="s">
        <v>5790</v>
      </c>
      <c r="Q304" s="13" t="s">
        <v>5791</v>
      </c>
      <c r="R304" s="11" t="s">
        <v>5792</v>
      </c>
      <c r="S304" s="13" t="s">
        <v>5793</v>
      </c>
      <c r="T304" s="11" t="s">
        <v>5794</v>
      </c>
    </row>
    <row r="305" s="2" customFormat="1" ht="26" customHeight="1" spans="1:20">
      <c r="A305" s="9" t="s">
        <v>5795</v>
      </c>
      <c r="B305" s="10" t="s">
        <v>5796</v>
      </c>
      <c r="C305" s="11" t="s">
        <v>5797</v>
      </c>
      <c r="D305" s="13" t="s">
        <v>5798</v>
      </c>
      <c r="E305" s="11" t="s">
        <v>5799</v>
      </c>
      <c r="F305" s="11" t="s">
        <v>5800</v>
      </c>
      <c r="G305" s="14" t="s">
        <v>5801</v>
      </c>
      <c r="H305" s="10" t="s">
        <v>5802</v>
      </c>
      <c r="I305" s="11" t="s">
        <v>5803</v>
      </c>
      <c r="J305" s="17" t="s">
        <v>5804</v>
      </c>
      <c r="K305" s="11" t="s">
        <v>5805</v>
      </c>
      <c r="L305" s="18" t="s">
        <v>5806</v>
      </c>
      <c r="M305" s="13" t="s">
        <v>5807</v>
      </c>
      <c r="N305" s="20" t="s">
        <v>5808</v>
      </c>
      <c r="O305" s="11" t="s">
        <v>5809</v>
      </c>
      <c r="P305" s="11" t="s">
        <v>5810</v>
      </c>
      <c r="Q305" s="13" t="s">
        <v>5811</v>
      </c>
      <c r="R305" s="11" t="s">
        <v>5812</v>
      </c>
      <c r="S305" s="13" t="s">
        <v>5813</v>
      </c>
      <c r="T305" s="11" t="s">
        <v>5814</v>
      </c>
    </row>
    <row r="306" s="2" customFormat="1" ht="26" customHeight="1" spans="1:20">
      <c r="A306" s="9" t="s">
        <v>5815</v>
      </c>
      <c r="B306" s="10" t="s">
        <v>5816</v>
      </c>
      <c r="C306" s="11" t="s">
        <v>5817</v>
      </c>
      <c r="D306" s="13" t="s">
        <v>5818</v>
      </c>
      <c r="E306" s="11" t="s">
        <v>5819</v>
      </c>
      <c r="F306" s="11" t="s">
        <v>5820</v>
      </c>
      <c r="G306" s="11" t="s">
        <v>5821</v>
      </c>
      <c r="H306" s="10" t="s">
        <v>5822</v>
      </c>
      <c r="I306" s="11" t="s">
        <v>5823</v>
      </c>
      <c r="J306" s="17" t="s">
        <v>5824</v>
      </c>
      <c r="K306" s="11" t="s">
        <v>5825</v>
      </c>
      <c r="L306" s="18" t="s">
        <v>5826</v>
      </c>
      <c r="M306" s="13" t="s">
        <v>5827</v>
      </c>
      <c r="N306" s="20" t="s">
        <v>5828</v>
      </c>
      <c r="O306" s="11" t="s">
        <v>5829</v>
      </c>
      <c r="P306" s="11" t="s">
        <v>5830</v>
      </c>
      <c r="Q306" s="13" t="s">
        <v>5831</v>
      </c>
      <c r="R306" s="11" t="s">
        <v>5832</v>
      </c>
      <c r="S306" s="13" t="s">
        <v>5833</v>
      </c>
      <c r="T306" s="11" t="s">
        <v>5834</v>
      </c>
    </row>
    <row r="307" s="2" customFormat="1" ht="26" customHeight="1" spans="1:20">
      <c r="A307" s="9" t="s">
        <v>5835</v>
      </c>
      <c r="B307" s="10" t="s">
        <v>5836</v>
      </c>
      <c r="C307" s="11" t="s">
        <v>5837</v>
      </c>
      <c r="D307" s="13" t="s">
        <v>5838</v>
      </c>
      <c r="E307" s="11" t="s">
        <v>5839</v>
      </c>
      <c r="F307" s="11" t="s">
        <v>5840</v>
      </c>
      <c r="G307" s="14" t="s">
        <v>5841</v>
      </c>
      <c r="H307" s="10" t="s">
        <v>5842</v>
      </c>
      <c r="I307" s="11" t="s">
        <v>5843</v>
      </c>
      <c r="J307" s="17" t="s">
        <v>5844</v>
      </c>
      <c r="K307" s="11" t="s">
        <v>5845</v>
      </c>
      <c r="L307" s="18" t="s">
        <v>5846</v>
      </c>
      <c r="M307" s="13" t="s">
        <v>5847</v>
      </c>
      <c r="N307" s="20" t="s">
        <v>5848</v>
      </c>
      <c r="O307" s="11" t="s">
        <v>5849</v>
      </c>
      <c r="P307" s="11" t="s">
        <v>5850</v>
      </c>
      <c r="Q307" s="13" t="s">
        <v>5851</v>
      </c>
      <c r="R307" s="11" t="s">
        <v>5852</v>
      </c>
      <c r="S307" s="13" t="s">
        <v>5853</v>
      </c>
      <c r="T307" s="11" t="s">
        <v>5854</v>
      </c>
    </row>
    <row r="308" s="2" customFormat="1" ht="26" customHeight="1" spans="1:20">
      <c r="A308" s="9" t="s">
        <v>5855</v>
      </c>
      <c r="B308" s="10" t="s">
        <v>5856</v>
      </c>
      <c r="C308" s="11" t="s">
        <v>5857</v>
      </c>
      <c r="D308" s="13" t="s">
        <v>5858</v>
      </c>
      <c r="E308" s="11" t="s">
        <v>5859</v>
      </c>
      <c r="F308" s="11" t="s">
        <v>5860</v>
      </c>
      <c r="G308" s="14" t="s">
        <v>5861</v>
      </c>
      <c r="H308" s="10" t="s">
        <v>5862</v>
      </c>
      <c r="I308" s="11" t="s">
        <v>5863</v>
      </c>
      <c r="J308" s="17" t="s">
        <v>5864</v>
      </c>
      <c r="K308" s="11" t="s">
        <v>5865</v>
      </c>
      <c r="L308" s="18" t="s">
        <v>5866</v>
      </c>
      <c r="M308" s="13" t="s">
        <v>5867</v>
      </c>
      <c r="N308" s="20" t="s">
        <v>5868</v>
      </c>
      <c r="O308" s="11" t="s">
        <v>5869</v>
      </c>
      <c r="P308" s="11" t="s">
        <v>5870</v>
      </c>
      <c r="Q308" s="13" t="s">
        <v>5871</v>
      </c>
      <c r="R308" s="11" t="s">
        <v>5872</v>
      </c>
      <c r="S308" s="13" t="s">
        <v>5873</v>
      </c>
      <c r="T308" s="11" t="s">
        <v>5874</v>
      </c>
    </row>
    <row r="309" s="2" customFormat="1" ht="26" customHeight="1" spans="1:20">
      <c r="A309" s="9" t="s">
        <v>5875</v>
      </c>
      <c r="B309" s="10" t="s">
        <v>5876</v>
      </c>
      <c r="C309" s="11" t="s">
        <v>5877</v>
      </c>
      <c r="D309" s="13" t="s">
        <v>5878</v>
      </c>
      <c r="E309" s="11" t="s">
        <v>5879</v>
      </c>
      <c r="F309" s="11" t="s">
        <v>5880</v>
      </c>
      <c r="G309" s="14" t="s">
        <v>5881</v>
      </c>
      <c r="H309" s="10" t="s">
        <v>5882</v>
      </c>
      <c r="I309" s="11" t="s">
        <v>5883</v>
      </c>
      <c r="J309" s="17" t="s">
        <v>5884</v>
      </c>
      <c r="K309" s="11" t="s">
        <v>5885</v>
      </c>
      <c r="L309" s="18" t="s">
        <v>5886</v>
      </c>
      <c r="M309" s="13" t="s">
        <v>5887</v>
      </c>
      <c r="N309" s="20" t="s">
        <v>5888</v>
      </c>
      <c r="O309" s="11" t="s">
        <v>5889</v>
      </c>
      <c r="P309" s="11" t="s">
        <v>5890</v>
      </c>
      <c r="Q309" s="13" t="s">
        <v>5891</v>
      </c>
      <c r="R309" s="11" t="s">
        <v>5892</v>
      </c>
      <c r="S309" s="20" t="s">
        <v>5893</v>
      </c>
      <c r="T309" s="11" t="s">
        <v>5894</v>
      </c>
    </row>
    <row r="310" s="2" customFormat="1" ht="26" customHeight="1" spans="1:20">
      <c r="A310" s="9" t="s">
        <v>5895</v>
      </c>
      <c r="B310" s="10" t="s">
        <v>5896</v>
      </c>
      <c r="C310" s="11" t="s">
        <v>5897</v>
      </c>
      <c r="D310" s="13" t="s">
        <v>5898</v>
      </c>
      <c r="E310" s="11" t="s">
        <v>5899</v>
      </c>
      <c r="F310" s="11" t="s">
        <v>5900</v>
      </c>
      <c r="G310" s="14" t="s">
        <v>5901</v>
      </c>
      <c r="H310" s="10" t="s">
        <v>5902</v>
      </c>
      <c r="I310" s="11" t="s">
        <v>5903</v>
      </c>
      <c r="J310" s="17" t="s">
        <v>5904</v>
      </c>
      <c r="K310" s="11" t="s">
        <v>5905</v>
      </c>
      <c r="L310" s="18" t="s">
        <v>5906</v>
      </c>
      <c r="M310" s="13" t="s">
        <v>5907</v>
      </c>
      <c r="N310" s="20" t="s">
        <v>5908</v>
      </c>
      <c r="O310" s="11" t="s">
        <v>5909</v>
      </c>
      <c r="P310" s="11" t="s">
        <v>5910</v>
      </c>
      <c r="Q310" s="13" t="s">
        <v>5911</v>
      </c>
      <c r="R310" s="11" t="s">
        <v>5912</v>
      </c>
      <c r="S310" s="20" t="s">
        <v>5913</v>
      </c>
      <c r="T310" s="11" t="s">
        <v>5914</v>
      </c>
    </row>
    <row r="311" s="2" customFormat="1" ht="26" customHeight="1" spans="1:20">
      <c r="A311" s="9" t="s">
        <v>5915</v>
      </c>
      <c r="B311" s="10" t="s">
        <v>5916</v>
      </c>
      <c r="C311" s="11" t="s">
        <v>5917</v>
      </c>
      <c r="D311" s="13" t="s">
        <v>5918</v>
      </c>
      <c r="E311" s="11" t="s">
        <v>5919</v>
      </c>
      <c r="F311" s="11" t="s">
        <v>5920</v>
      </c>
      <c r="G311" s="14" t="s">
        <v>5921</v>
      </c>
      <c r="H311" s="10" t="s">
        <v>5922</v>
      </c>
      <c r="I311" s="11" t="s">
        <v>5923</v>
      </c>
      <c r="J311" s="17" t="s">
        <v>5924</v>
      </c>
      <c r="K311" s="11" t="s">
        <v>5925</v>
      </c>
      <c r="L311" s="18" t="s">
        <v>5926</v>
      </c>
      <c r="M311" s="13" t="s">
        <v>5927</v>
      </c>
      <c r="N311" s="20" t="s">
        <v>5928</v>
      </c>
      <c r="O311" s="11" t="s">
        <v>5929</v>
      </c>
      <c r="P311" s="11" t="s">
        <v>5930</v>
      </c>
      <c r="Q311" s="13" t="s">
        <v>5931</v>
      </c>
      <c r="R311" s="11" t="s">
        <v>5932</v>
      </c>
      <c r="S311" s="20" t="s">
        <v>5933</v>
      </c>
      <c r="T311" s="11" t="s">
        <v>5934</v>
      </c>
    </row>
    <row r="312" s="2" customFormat="1" ht="26" customHeight="1" spans="1:20">
      <c r="A312" s="9" t="s">
        <v>5935</v>
      </c>
      <c r="B312" s="10" t="s">
        <v>5936</v>
      </c>
      <c r="C312" s="11" t="s">
        <v>5937</v>
      </c>
      <c r="D312" s="13" t="s">
        <v>5938</v>
      </c>
      <c r="E312" s="11" t="s">
        <v>5939</v>
      </c>
      <c r="F312" s="11" t="s">
        <v>5940</v>
      </c>
      <c r="G312" s="14" t="s">
        <v>5941</v>
      </c>
      <c r="H312" s="10" t="s">
        <v>5942</v>
      </c>
      <c r="I312" s="11" t="s">
        <v>5943</v>
      </c>
      <c r="J312" s="17" t="s">
        <v>5944</v>
      </c>
      <c r="K312" s="11" t="s">
        <v>5945</v>
      </c>
      <c r="L312" s="18" t="s">
        <v>5946</v>
      </c>
      <c r="M312" s="13" t="s">
        <v>5947</v>
      </c>
      <c r="N312" s="20" t="s">
        <v>5948</v>
      </c>
      <c r="O312" s="11" t="s">
        <v>5949</v>
      </c>
      <c r="P312" s="11" t="s">
        <v>5950</v>
      </c>
      <c r="Q312" s="13" t="s">
        <v>5951</v>
      </c>
      <c r="R312" s="11" t="s">
        <v>5952</v>
      </c>
      <c r="S312" s="13" t="s">
        <v>5953</v>
      </c>
      <c r="T312" s="11" t="s">
        <v>5954</v>
      </c>
    </row>
    <row r="313" s="2" customFormat="1" ht="26" customHeight="1" spans="1:20">
      <c r="A313" s="9" t="s">
        <v>5955</v>
      </c>
      <c r="B313" s="10" t="s">
        <v>5956</v>
      </c>
      <c r="C313" s="11" t="s">
        <v>5957</v>
      </c>
      <c r="D313" s="13" t="s">
        <v>5958</v>
      </c>
      <c r="E313" s="11" t="s">
        <v>5959</v>
      </c>
      <c r="F313" s="11" t="s">
        <v>5960</v>
      </c>
      <c r="G313" s="14" t="s">
        <v>5961</v>
      </c>
      <c r="H313" s="10" t="s">
        <v>5962</v>
      </c>
      <c r="I313" s="11" t="s">
        <v>5963</v>
      </c>
      <c r="J313" s="17" t="s">
        <v>5964</v>
      </c>
      <c r="K313" s="11" t="s">
        <v>5965</v>
      </c>
      <c r="L313" s="19" t="s">
        <v>5966</v>
      </c>
      <c r="M313" s="13" t="s">
        <v>5967</v>
      </c>
      <c r="N313" s="20" t="s">
        <v>5968</v>
      </c>
      <c r="O313" s="11" t="s">
        <v>5969</v>
      </c>
      <c r="P313" s="11" t="s">
        <v>5970</v>
      </c>
      <c r="Q313" s="13" t="s">
        <v>5971</v>
      </c>
      <c r="R313" s="11" t="s">
        <v>5972</v>
      </c>
      <c r="S313" s="13" t="s">
        <v>5973</v>
      </c>
      <c r="T313" s="11" t="s">
        <v>5974</v>
      </c>
    </row>
    <row r="314" s="2" customFormat="1" ht="26" customHeight="1" spans="1:20">
      <c r="A314" s="28" t="s">
        <v>5975</v>
      </c>
      <c r="B314" s="15" t="s">
        <v>5976</v>
      </c>
      <c r="C314" s="11" t="s">
        <v>5977</v>
      </c>
      <c r="D314" s="13" t="s">
        <v>5978</v>
      </c>
      <c r="E314" s="11" t="s">
        <v>5979</v>
      </c>
      <c r="F314" s="11" t="s">
        <v>5980</v>
      </c>
      <c r="G314" s="14" t="s">
        <v>5981</v>
      </c>
      <c r="H314" s="15" t="s">
        <v>5982</v>
      </c>
      <c r="I314" s="11" t="s">
        <v>5983</v>
      </c>
      <c r="J314" s="17" t="s">
        <v>5984</v>
      </c>
      <c r="K314" s="11" t="s">
        <v>5985</v>
      </c>
      <c r="L314" s="19" t="s">
        <v>5986</v>
      </c>
      <c r="M314" s="13" t="s">
        <v>5987</v>
      </c>
      <c r="N314" s="20" t="s">
        <v>5988</v>
      </c>
      <c r="O314" s="11" t="s">
        <v>5989</v>
      </c>
      <c r="P314" s="11" t="s">
        <v>5990</v>
      </c>
      <c r="Q314" s="13" t="s">
        <v>5991</v>
      </c>
      <c r="R314" s="11" t="s">
        <v>5992</v>
      </c>
      <c r="S314" s="13" t="s">
        <v>5993</v>
      </c>
      <c r="T314" s="11" t="s">
        <v>5994</v>
      </c>
    </row>
    <row r="315" s="2" customFormat="1" ht="26" customHeight="1" spans="1:20">
      <c r="A315" s="9" t="s">
        <v>5995</v>
      </c>
      <c r="B315" s="10" t="s">
        <v>5996</v>
      </c>
      <c r="C315" s="11" t="s">
        <v>5997</v>
      </c>
      <c r="D315" s="13" t="s">
        <v>5998</v>
      </c>
      <c r="E315" s="11" t="s">
        <v>5999</v>
      </c>
      <c r="F315" s="11" t="s">
        <v>6000</v>
      </c>
      <c r="G315" s="14" t="s">
        <v>6001</v>
      </c>
      <c r="H315" s="10" t="s">
        <v>6002</v>
      </c>
      <c r="I315" s="11" t="s">
        <v>6003</v>
      </c>
      <c r="J315" s="17" t="s">
        <v>6004</v>
      </c>
      <c r="K315" s="11" t="s">
        <v>6005</v>
      </c>
      <c r="L315" s="18" t="s">
        <v>6006</v>
      </c>
      <c r="M315" s="13" t="s">
        <v>6007</v>
      </c>
      <c r="N315" s="20" t="s">
        <v>6008</v>
      </c>
      <c r="O315" s="11" t="s">
        <v>6009</v>
      </c>
      <c r="P315" s="11" t="s">
        <v>6010</v>
      </c>
      <c r="Q315" s="13" t="s">
        <v>6011</v>
      </c>
      <c r="R315" s="11" t="s">
        <v>6012</v>
      </c>
      <c r="S315" s="13" t="s">
        <v>6013</v>
      </c>
      <c r="T315" s="11" t="s">
        <v>6014</v>
      </c>
    </row>
    <row r="316" s="2" customFormat="1" ht="26" customHeight="1" spans="1:20">
      <c r="A316" s="9" t="s">
        <v>6015</v>
      </c>
      <c r="B316" s="10" t="s">
        <v>6016</v>
      </c>
      <c r="C316" s="11" t="s">
        <v>6017</v>
      </c>
      <c r="D316" s="13" t="s">
        <v>6018</v>
      </c>
      <c r="E316" s="11" t="s">
        <v>6019</v>
      </c>
      <c r="F316" s="11" t="s">
        <v>6020</v>
      </c>
      <c r="G316" s="14" t="s">
        <v>6021</v>
      </c>
      <c r="H316" s="10" t="s">
        <v>6022</v>
      </c>
      <c r="I316" s="11" t="s">
        <v>6023</v>
      </c>
      <c r="J316" s="17" t="s">
        <v>6024</v>
      </c>
      <c r="K316" s="11" t="s">
        <v>6025</v>
      </c>
      <c r="L316" s="18" t="s">
        <v>6026</v>
      </c>
      <c r="M316" s="13" t="s">
        <v>6027</v>
      </c>
      <c r="N316" s="20" t="s">
        <v>6028</v>
      </c>
      <c r="O316" s="11" t="s">
        <v>6029</v>
      </c>
      <c r="P316" s="11" t="s">
        <v>6030</v>
      </c>
      <c r="Q316" s="13" t="s">
        <v>6031</v>
      </c>
      <c r="R316" s="11" t="s">
        <v>6032</v>
      </c>
      <c r="S316" s="13" t="s">
        <v>6033</v>
      </c>
      <c r="T316" s="11" t="s">
        <v>6015</v>
      </c>
    </row>
    <row r="317" s="2" customFormat="1" ht="26" customHeight="1" spans="1:20">
      <c r="A317" s="9" t="s">
        <v>6034</v>
      </c>
      <c r="B317" s="10" t="s">
        <v>6035</v>
      </c>
      <c r="C317" s="11" t="s">
        <v>6036</v>
      </c>
      <c r="D317" s="13" t="s">
        <v>6037</v>
      </c>
      <c r="E317" s="11" t="s">
        <v>6038</v>
      </c>
      <c r="F317" s="11" t="s">
        <v>6039</v>
      </c>
      <c r="G317" s="14" t="s">
        <v>6040</v>
      </c>
      <c r="H317" s="10" t="s">
        <v>6041</v>
      </c>
      <c r="I317" s="11" t="s">
        <v>6042</v>
      </c>
      <c r="J317" s="17" t="s">
        <v>6043</v>
      </c>
      <c r="K317" s="11" t="s">
        <v>6044</v>
      </c>
      <c r="L317" s="18" t="s">
        <v>6045</v>
      </c>
      <c r="M317" s="13" t="s">
        <v>6046</v>
      </c>
      <c r="N317" s="20" t="s">
        <v>6047</v>
      </c>
      <c r="O317" s="11" t="s">
        <v>6048</v>
      </c>
      <c r="P317" s="11" t="s">
        <v>6049</v>
      </c>
      <c r="Q317" s="13" t="s">
        <v>6050</v>
      </c>
      <c r="R317" s="11" t="s">
        <v>6051</v>
      </c>
      <c r="S317" s="13" t="s">
        <v>6052</v>
      </c>
      <c r="T317" s="11" t="s">
        <v>6053</v>
      </c>
    </row>
    <row r="318" s="2" customFormat="1" ht="26" customHeight="1" spans="1:20">
      <c r="A318" s="9" t="s">
        <v>6054</v>
      </c>
      <c r="B318" s="10" t="s">
        <v>6055</v>
      </c>
      <c r="C318" s="11" t="s">
        <v>6056</v>
      </c>
      <c r="D318" s="13" t="s">
        <v>6057</v>
      </c>
      <c r="E318" s="11" t="s">
        <v>6058</v>
      </c>
      <c r="F318" s="11" t="s">
        <v>6059</v>
      </c>
      <c r="G318" s="14" t="s">
        <v>6060</v>
      </c>
      <c r="H318" s="10" t="s">
        <v>6061</v>
      </c>
      <c r="I318" s="11" t="s">
        <v>6062</v>
      </c>
      <c r="J318" s="17" t="s">
        <v>6063</v>
      </c>
      <c r="K318" s="11" t="s">
        <v>6064</v>
      </c>
      <c r="L318" s="18" t="s">
        <v>6065</v>
      </c>
      <c r="M318" s="13" t="s">
        <v>6066</v>
      </c>
      <c r="N318" s="20" t="s">
        <v>6067</v>
      </c>
      <c r="O318" s="11" t="s">
        <v>6068</v>
      </c>
      <c r="P318" s="11" t="s">
        <v>6069</v>
      </c>
      <c r="Q318" s="13" t="s">
        <v>6070</v>
      </c>
      <c r="R318" s="11" t="s">
        <v>6071</v>
      </c>
      <c r="S318" s="13" t="s">
        <v>6072</v>
      </c>
      <c r="T318" s="11" t="s">
        <v>6073</v>
      </c>
    </row>
    <row r="319" s="2" customFormat="1" ht="26" customHeight="1" spans="1:20">
      <c r="A319" s="9" t="s">
        <v>6074</v>
      </c>
      <c r="B319" s="10" t="s">
        <v>6075</v>
      </c>
      <c r="C319" s="11" t="s">
        <v>6076</v>
      </c>
      <c r="D319" s="13" t="s">
        <v>6077</v>
      </c>
      <c r="E319" s="11" t="s">
        <v>6078</v>
      </c>
      <c r="F319" s="11" t="s">
        <v>6079</v>
      </c>
      <c r="G319" s="14" t="s">
        <v>6080</v>
      </c>
      <c r="H319" s="10" t="s">
        <v>6081</v>
      </c>
      <c r="I319" s="11" t="s">
        <v>6082</v>
      </c>
      <c r="J319" s="17" t="s">
        <v>6083</v>
      </c>
      <c r="K319" s="11" t="s">
        <v>6084</v>
      </c>
      <c r="L319" s="18" t="s">
        <v>6085</v>
      </c>
      <c r="M319" s="13" t="s">
        <v>6086</v>
      </c>
      <c r="N319" s="20" t="s">
        <v>6087</v>
      </c>
      <c r="O319" s="11" t="s">
        <v>6088</v>
      </c>
      <c r="P319" s="11" t="s">
        <v>6089</v>
      </c>
      <c r="Q319" s="13" t="s">
        <v>6090</v>
      </c>
      <c r="R319" s="11" t="s">
        <v>6091</v>
      </c>
      <c r="S319" s="13" t="s">
        <v>6092</v>
      </c>
      <c r="T319" s="11" t="s">
        <v>6093</v>
      </c>
    </row>
    <row r="320" s="2" customFormat="1" ht="26" customHeight="1" spans="1:20">
      <c r="A320" s="28" t="s">
        <v>6094</v>
      </c>
      <c r="B320" s="15" t="s">
        <v>6095</v>
      </c>
      <c r="C320" s="10" t="s">
        <v>6096</v>
      </c>
      <c r="D320" s="13" t="s">
        <v>6097</v>
      </c>
      <c r="E320" s="11" t="s">
        <v>6098</v>
      </c>
      <c r="F320" s="11" t="s">
        <v>6099</v>
      </c>
      <c r="G320" s="14" t="s">
        <v>6100</v>
      </c>
      <c r="H320" s="10" t="s">
        <v>6101</v>
      </c>
      <c r="I320" s="11" t="s">
        <v>6102</v>
      </c>
      <c r="J320" s="17" t="s">
        <v>6103</v>
      </c>
      <c r="K320" s="11" t="s">
        <v>6104</v>
      </c>
      <c r="L320" s="18" t="s">
        <v>6105</v>
      </c>
      <c r="M320" s="13" t="s">
        <v>6106</v>
      </c>
      <c r="N320" s="20" t="s">
        <v>6107</v>
      </c>
      <c r="O320" s="11" t="s">
        <v>6108</v>
      </c>
      <c r="P320" s="11" t="s">
        <v>6109</v>
      </c>
      <c r="Q320" s="13" t="s">
        <v>6110</v>
      </c>
      <c r="R320" s="11" t="s">
        <v>6111</v>
      </c>
      <c r="S320" s="13" t="s">
        <v>6112</v>
      </c>
      <c r="T320" s="11" t="s">
        <v>6113</v>
      </c>
    </row>
    <row r="321" s="2" customFormat="1" ht="26" customHeight="1" spans="1:20">
      <c r="A321" s="9" t="s">
        <v>6114</v>
      </c>
      <c r="B321" s="10" t="s">
        <v>6115</v>
      </c>
      <c r="C321" s="11" t="s">
        <v>6116</v>
      </c>
      <c r="D321" s="13" t="s">
        <v>6117</v>
      </c>
      <c r="E321" s="11" t="s">
        <v>6118</v>
      </c>
      <c r="F321" s="11" t="s">
        <v>6119</v>
      </c>
      <c r="G321" s="14" t="s">
        <v>6120</v>
      </c>
      <c r="H321" s="10" t="s">
        <v>6121</v>
      </c>
      <c r="I321" s="11" t="s">
        <v>6122</v>
      </c>
      <c r="J321" s="17" t="s">
        <v>6123</v>
      </c>
      <c r="K321" s="11" t="s">
        <v>6124</v>
      </c>
      <c r="L321" s="18" t="s">
        <v>6125</v>
      </c>
      <c r="M321" s="13" t="s">
        <v>6126</v>
      </c>
      <c r="N321" s="20" t="s">
        <v>4907</v>
      </c>
      <c r="O321" s="11" t="s">
        <v>6127</v>
      </c>
      <c r="P321" s="11" t="s">
        <v>4909</v>
      </c>
      <c r="Q321" s="13" t="s">
        <v>6128</v>
      </c>
      <c r="R321" s="11" t="s">
        <v>6129</v>
      </c>
      <c r="S321" s="13" t="s">
        <v>6130</v>
      </c>
      <c r="T321" s="11" t="s">
        <v>6121</v>
      </c>
    </row>
    <row r="322" s="2" customFormat="1" ht="26" customHeight="1" spans="1:20">
      <c r="A322" s="9" t="s">
        <v>6131</v>
      </c>
      <c r="B322" s="10" t="s">
        <v>6132</v>
      </c>
      <c r="C322" s="11" t="s">
        <v>6133</v>
      </c>
      <c r="D322" s="13" t="s">
        <v>6134</v>
      </c>
      <c r="E322" s="11" t="s">
        <v>6135</v>
      </c>
      <c r="F322" s="11" t="s">
        <v>6136</v>
      </c>
      <c r="G322" s="10" t="s">
        <v>6137</v>
      </c>
      <c r="H322" s="10" t="s">
        <v>6138</v>
      </c>
      <c r="I322" s="11" t="s">
        <v>6139</v>
      </c>
      <c r="J322" s="17" t="s">
        <v>6140</v>
      </c>
      <c r="K322" s="11" t="s">
        <v>6141</v>
      </c>
      <c r="L322" s="26" t="s">
        <v>6142</v>
      </c>
      <c r="M322" s="13" t="s">
        <v>6143</v>
      </c>
      <c r="N322" s="20" t="s">
        <v>6144</v>
      </c>
      <c r="O322" s="11" t="s">
        <v>6145</v>
      </c>
      <c r="P322" s="11" t="s">
        <v>6146</v>
      </c>
      <c r="Q322" s="13" t="s">
        <v>6147</v>
      </c>
      <c r="R322" s="11" t="s">
        <v>6148</v>
      </c>
      <c r="S322" s="13" t="s">
        <v>6149</v>
      </c>
      <c r="T322" s="11" t="s">
        <v>6131</v>
      </c>
    </row>
    <row r="323" s="2" customFormat="1" ht="26" customHeight="1" spans="1:20">
      <c r="A323" s="9" t="s">
        <v>6150</v>
      </c>
      <c r="B323" s="10" t="s">
        <v>6151</v>
      </c>
      <c r="C323" s="11" t="s">
        <v>6152</v>
      </c>
      <c r="D323" s="13" t="s">
        <v>6153</v>
      </c>
      <c r="E323" s="11" t="s">
        <v>6154</v>
      </c>
      <c r="F323" s="11" t="s">
        <v>6155</v>
      </c>
      <c r="G323" s="14" t="s">
        <v>6156</v>
      </c>
      <c r="H323" s="10" t="s">
        <v>6157</v>
      </c>
      <c r="I323" s="11" t="s">
        <v>6155</v>
      </c>
      <c r="J323" s="17" t="s">
        <v>6158</v>
      </c>
      <c r="K323" s="11" t="s">
        <v>6159</v>
      </c>
      <c r="L323" s="18" t="s">
        <v>6160</v>
      </c>
      <c r="M323" s="13" t="s">
        <v>6161</v>
      </c>
      <c r="N323" s="20" t="s">
        <v>6162</v>
      </c>
      <c r="O323" s="11" t="s">
        <v>6163</v>
      </c>
      <c r="P323" s="11" t="s">
        <v>6164</v>
      </c>
      <c r="Q323" s="13" t="s">
        <v>6165</v>
      </c>
      <c r="R323" s="11" t="s">
        <v>6166</v>
      </c>
      <c r="S323" s="13" t="s">
        <v>3813</v>
      </c>
      <c r="T323" s="11" t="s">
        <v>6167</v>
      </c>
    </row>
    <row r="324" s="2" customFormat="1" ht="26" customHeight="1" spans="1:20">
      <c r="A324" s="9" t="s">
        <v>6168</v>
      </c>
      <c r="B324" s="10" t="s">
        <v>6169</v>
      </c>
      <c r="C324" s="11" t="s">
        <v>6170</v>
      </c>
      <c r="D324" s="13" t="s">
        <v>6171</v>
      </c>
      <c r="E324" s="11" t="s">
        <v>6172</v>
      </c>
      <c r="F324" s="11" t="s">
        <v>6173</v>
      </c>
      <c r="G324" s="14" t="s">
        <v>6174</v>
      </c>
      <c r="H324" s="10" t="s">
        <v>6175</v>
      </c>
      <c r="I324" s="11" t="s">
        <v>6176</v>
      </c>
      <c r="J324" s="17" t="s">
        <v>6177</v>
      </c>
      <c r="K324" s="11" t="s">
        <v>6178</v>
      </c>
      <c r="L324" s="18" t="s">
        <v>6179</v>
      </c>
      <c r="M324" s="13" t="s">
        <v>6170</v>
      </c>
      <c r="N324" s="20" t="s">
        <v>6180</v>
      </c>
      <c r="O324" s="11" t="s">
        <v>6181</v>
      </c>
      <c r="P324" s="11" t="s">
        <v>6182</v>
      </c>
      <c r="Q324" s="13" t="s">
        <v>6183</v>
      </c>
      <c r="R324" s="11" t="s">
        <v>6184</v>
      </c>
      <c r="S324" s="13" t="s">
        <v>6185</v>
      </c>
      <c r="T324" s="11" t="s">
        <v>6186</v>
      </c>
    </row>
    <row r="325" s="2" customFormat="1" ht="26" customHeight="1" spans="1:20">
      <c r="A325" s="9" t="s">
        <v>6187</v>
      </c>
      <c r="B325" s="10" t="s">
        <v>6188</v>
      </c>
      <c r="C325" s="11" t="s">
        <v>6189</v>
      </c>
      <c r="D325" s="13" t="s">
        <v>6190</v>
      </c>
      <c r="E325" s="11" t="s">
        <v>6191</v>
      </c>
      <c r="F325" s="11" t="s">
        <v>6192</v>
      </c>
      <c r="G325" s="14" t="s">
        <v>6193</v>
      </c>
      <c r="H325" s="10" t="s">
        <v>6194</v>
      </c>
      <c r="I325" s="11" t="s">
        <v>6195</v>
      </c>
      <c r="J325" s="17" t="s">
        <v>6196</v>
      </c>
      <c r="K325" s="11" t="s">
        <v>6197</v>
      </c>
      <c r="L325" s="26" t="s">
        <v>6198</v>
      </c>
      <c r="M325" s="13" t="s">
        <v>6199</v>
      </c>
      <c r="N325" s="20" t="s">
        <v>6200</v>
      </c>
      <c r="O325" s="11" t="s">
        <v>6201</v>
      </c>
      <c r="P325" s="11" t="s">
        <v>6202</v>
      </c>
      <c r="Q325" s="13" t="s">
        <v>6203</v>
      </c>
      <c r="R325" s="11" t="s">
        <v>6204</v>
      </c>
      <c r="S325" s="13" t="s">
        <v>6205</v>
      </c>
      <c r="T325" s="11" t="s">
        <v>6206</v>
      </c>
    </row>
    <row r="326" s="2" customFormat="1" ht="26" customHeight="1" spans="1:20">
      <c r="A326" s="9" t="s">
        <v>6207</v>
      </c>
      <c r="B326" s="10" t="s">
        <v>6208</v>
      </c>
      <c r="C326" s="11" t="s">
        <v>6209</v>
      </c>
      <c r="D326" s="13" t="s">
        <v>6210</v>
      </c>
      <c r="E326" s="11" t="s">
        <v>6211</v>
      </c>
      <c r="F326" s="11" t="s">
        <v>6212</v>
      </c>
      <c r="G326" s="14" t="s">
        <v>6213</v>
      </c>
      <c r="H326" s="10" t="s">
        <v>6214</v>
      </c>
      <c r="I326" s="11" t="s">
        <v>6215</v>
      </c>
      <c r="J326" s="17" t="s">
        <v>6216</v>
      </c>
      <c r="K326" s="11" t="s">
        <v>6217</v>
      </c>
      <c r="L326" s="26" t="s">
        <v>6218</v>
      </c>
      <c r="M326" s="13" t="s">
        <v>6219</v>
      </c>
      <c r="N326" s="20" t="s">
        <v>6220</v>
      </c>
      <c r="O326" s="11" t="s">
        <v>6221</v>
      </c>
      <c r="P326" s="11" t="s">
        <v>6222</v>
      </c>
      <c r="Q326" s="13" t="s">
        <v>6223</v>
      </c>
      <c r="R326" s="11" t="s">
        <v>6224</v>
      </c>
      <c r="S326" s="13" t="s">
        <v>6225</v>
      </c>
      <c r="T326" s="11" t="s">
        <v>6226</v>
      </c>
    </row>
    <row r="327" s="2" customFormat="1" ht="26" customHeight="1" spans="1:20">
      <c r="A327" s="9" t="s">
        <v>6227</v>
      </c>
      <c r="B327" s="10" t="s">
        <v>6228</v>
      </c>
      <c r="C327" s="11" t="s">
        <v>6229</v>
      </c>
      <c r="D327" s="13" t="s">
        <v>6230</v>
      </c>
      <c r="E327" s="11" t="s">
        <v>6231</v>
      </c>
      <c r="F327" s="11" t="s">
        <v>6232</v>
      </c>
      <c r="G327" s="14" t="s">
        <v>6233</v>
      </c>
      <c r="H327" s="10" t="s">
        <v>6234</v>
      </c>
      <c r="I327" s="11" t="s">
        <v>6235</v>
      </c>
      <c r="J327" s="17" t="s">
        <v>6236</v>
      </c>
      <c r="K327" s="11" t="s">
        <v>6237</v>
      </c>
      <c r="L327" s="18" t="s">
        <v>6238</v>
      </c>
      <c r="M327" s="13" t="s">
        <v>6239</v>
      </c>
      <c r="N327" s="20" t="s">
        <v>6240</v>
      </c>
      <c r="O327" s="11" t="s">
        <v>6241</v>
      </c>
      <c r="P327" s="11" t="s">
        <v>6242</v>
      </c>
      <c r="Q327" s="13" t="s">
        <v>6243</v>
      </c>
      <c r="R327" s="11" t="s">
        <v>6244</v>
      </c>
      <c r="S327" s="13" t="s">
        <v>6245</v>
      </c>
      <c r="T327" s="11" t="s">
        <v>6246</v>
      </c>
    </row>
    <row r="328" s="2" customFormat="1" ht="26" customHeight="1" spans="1:20">
      <c r="A328" s="9" t="s">
        <v>6247</v>
      </c>
      <c r="B328" s="10" t="s">
        <v>6248</v>
      </c>
      <c r="C328" s="11" t="s">
        <v>6249</v>
      </c>
      <c r="D328" s="13" t="s">
        <v>6250</v>
      </c>
      <c r="E328" s="11" t="s">
        <v>6251</v>
      </c>
      <c r="F328" s="11" t="s">
        <v>6252</v>
      </c>
      <c r="G328" s="14" t="s">
        <v>6253</v>
      </c>
      <c r="H328" s="10" t="s">
        <v>6254</v>
      </c>
      <c r="I328" s="11" t="s">
        <v>6255</v>
      </c>
      <c r="J328" s="17" t="s">
        <v>6256</v>
      </c>
      <c r="K328" s="11" t="s">
        <v>1129</v>
      </c>
      <c r="L328" s="18" t="s">
        <v>6257</v>
      </c>
      <c r="M328" s="13" t="s">
        <v>6258</v>
      </c>
      <c r="N328" s="20" t="s">
        <v>6259</v>
      </c>
      <c r="O328" s="11" t="s">
        <v>6260</v>
      </c>
      <c r="P328" s="11" t="s">
        <v>6261</v>
      </c>
      <c r="Q328" s="13" t="s">
        <v>6262</v>
      </c>
      <c r="R328" s="11" t="s">
        <v>6263</v>
      </c>
      <c r="S328" s="13" t="s">
        <v>6264</v>
      </c>
      <c r="T328" s="11" t="s">
        <v>6265</v>
      </c>
    </row>
    <row r="329" s="2" customFormat="1" ht="26" customHeight="1" spans="1:20">
      <c r="A329" s="9" t="s">
        <v>6266</v>
      </c>
      <c r="B329" s="10" t="s">
        <v>6267</v>
      </c>
      <c r="C329" s="10" t="s">
        <v>6268</v>
      </c>
      <c r="D329" s="13" t="s">
        <v>6269</v>
      </c>
      <c r="E329" s="11" t="s">
        <v>6270</v>
      </c>
      <c r="F329" s="11" t="s">
        <v>6271</v>
      </c>
      <c r="G329" s="14" t="s">
        <v>6272</v>
      </c>
      <c r="H329" s="10" t="s">
        <v>6273</v>
      </c>
      <c r="I329" s="11" t="s">
        <v>6274</v>
      </c>
      <c r="J329" s="17" t="s">
        <v>6275</v>
      </c>
      <c r="K329" s="11" t="s">
        <v>6276</v>
      </c>
      <c r="L329" s="18" t="s">
        <v>6277</v>
      </c>
      <c r="M329" s="13" t="s">
        <v>6278</v>
      </c>
      <c r="N329" s="20" t="s">
        <v>6279</v>
      </c>
      <c r="O329" s="11" t="s">
        <v>6280</v>
      </c>
      <c r="P329" s="11" t="s">
        <v>6281</v>
      </c>
      <c r="Q329" s="13" t="s">
        <v>6282</v>
      </c>
      <c r="R329" s="11" t="s">
        <v>6278</v>
      </c>
      <c r="S329" s="13" t="s">
        <v>6283</v>
      </c>
      <c r="T329" s="11" t="s">
        <v>6284</v>
      </c>
    </row>
    <row r="330" s="2" customFormat="1" ht="26" customHeight="1" spans="1:20">
      <c r="A330" s="9" t="s">
        <v>6285</v>
      </c>
      <c r="B330" s="10" t="s">
        <v>6286</v>
      </c>
      <c r="C330" s="10" t="s">
        <v>6287</v>
      </c>
      <c r="D330" s="13" t="s">
        <v>6288</v>
      </c>
      <c r="E330" s="11" t="s">
        <v>6289</v>
      </c>
      <c r="F330" s="11" t="s">
        <v>6290</v>
      </c>
      <c r="G330" s="14" t="s">
        <v>6291</v>
      </c>
      <c r="H330" s="10" t="s">
        <v>6292</v>
      </c>
      <c r="I330" s="11" t="s">
        <v>6293</v>
      </c>
      <c r="J330" s="17" t="s">
        <v>6294</v>
      </c>
      <c r="K330" s="11" t="s">
        <v>6295</v>
      </c>
      <c r="L330" s="18" t="s">
        <v>6296</v>
      </c>
      <c r="M330" s="13" t="s">
        <v>6297</v>
      </c>
      <c r="N330" s="20" t="s">
        <v>6298</v>
      </c>
      <c r="O330" s="11" t="s">
        <v>6299</v>
      </c>
      <c r="P330" s="11" t="s">
        <v>6300</v>
      </c>
      <c r="Q330" s="13" t="s">
        <v>6301</v>
      </c>
      <c r="R330" s="11" t="s">
        <v>6302</v>
      </c>
      <c r="S330" s="13" t="s">
        <v>6303</v>
      </c>
      <c r="T330" s="11" t="s">
        <v>6304</v>
      </c>
    </row>
    <row r="331" s="2" customFormat="1" ht="26" customHeight="1" spans="1:20">
      <c r="A331" s="28" t="s">
        <v>6305</v>
      </c>
      <c r="B331" s="15" t="s">
        <v>6306</v>
      </c>
      <c r="C331" s="10" t="s">
        <v>6307</v>
      </c>
      <c r="D331" s="13" t="s">
        <v>6308</v>
      </c>
      <c r="E331" s="11" t="s">
        <v>6309</v>
      </c>
      <c r="F331" s="11" t="s">
        <v>6310</v>
      </c>
      <c r="G331" s="14" t="s">
        <v>6311</v>
      </c>
      <c r="H331" s="10" t="s">
        <v>6312</v>
      </c>
      <c r="I331" s="11" t="s">
        <v>6313</v>
      </c>
      <c r="J331" s="17" t="s">
        <v>6314</v>
      </c>
      <c r="K331" s="11" t="s">
        <v>6315</v>
      </c>
      <c r="L331" s="19" t="s">
        <v>6316</v>
      </c>
      <c r="M331" s="13" t="s">
        <v>6317</v>
      </c>
      <c r="N331" s="20" t="s">
        <v>6318</v>
      </c>
      <c r="O331" s="11" t="s">
        <v>6319</v>
      </c>
      <c r="P331" s="11" t="s">
        <v>6320</v>
      </c>
      <c r="Q331" s="13" t="s">
        <v>6321</v>
      </c>
      <c r="R331" s="11" t="s">
        <v>6322</v>
      </c>
      <c r="S331" s="13" t="s">
        <v>6323</v>
      </c>
      <c r="T331" s="11" t="s">
        <v>6324</v>
      </c>
    </row>
    <row r="332" s="2" customFormat="1" ht="26" customHeight="1" spans="1:20">
      <c r="A332" s="28" t="s">
        <v>6325</v>
      </c>
      <c r="B332" s="15" t="s">
        <v>6326</v>
      </c>
      <c r="C332" s="10" t="s">
        <v>6327</v>
      </c>
      <c r="D332" s="13" t="s">
        <v>6328</v>
      </c>
      <c r="E332" s="11" t="s">
        <v>6329</v>
      </c>
      <c r="F332" s="11" t="s">
        <v>6330</v>
      </c>
      <c r="G332" s="14" t="s">
        <v>6331</v>
      </c>
      <c r="H332" s="15" t="s">
        <v>6332</v>
      </c>
      <c r="I332" s="11" t="s">
        <v>6333</v>
      </c>
      <c r="J332" s="17" t="s">
        <v>6334</v>
      </c>
      <c r="K332" s="11" t="s">
        <v>6335</v>
      </c>
      <c r="L332" s="19" t="s">
        <v>6336</v>
      </c>
      <c r="M332" s="13" t="s">
        <v>6337</v>
      </c>
      <c r="N332" s="20" t="s">
        <v>6338</v>
      </c>
      <c r="O332" s="15" t="s">
        <v>6339</v>
      </c>
      <c r="P332" s="11" t="s">
        <v>6340</v>
      </c>
      <c r="Q332" s="13" t="s">
        <v>6341</v>
      </c>
      <c r="R332" s="11" t="s">
        <v>6342</v>
      </c>
      <c r="S332" s="13" t="s">
        <v>6343</v>
      </c>
      <c r="T332" s="11" t="s">
        <v>6344</v>
      </c>
    </row>
    <row r="333" s="2" customFormat="1" ht="26" customHeight="1" spans="1:20">
      <c r="A333" s="28" t="s">
        <v>6345</v>
      </c>
      <c r="B333" s="15" t="s">
        <v>6346</v>
      </c>
      <c r="C333" s="10" t="s">
        <v>6347</v>
      </c>
      <c r="D333" s="13" t="s">
        <v>6348</v>
      </c>
      <c r="E333" s="11" t="s">
        <v>6349</v>
      </c>
      <c r="F333" s="11" t="s">
        <v>6350</v>
      </c>
      <c r="G333" s="14" t="s">
        <v>6351</v>
      </c>
      <c r="H333" s="15" t="s">
        <v>6352</v>
      </c>
      <c r="I333" s="11" t="s">
        <v>6353</v>
      </c>
      <c r="J333" s="17" t="s">
        <v>6354</v>
      </c>
      <c r="K333" s="11" t="s">
        <v>6355</v>
      </c>
      <c r="L333" s="19" t="s">
        <v>6356</v>
      </c>
      <c r="M333" s="13" t="s">
        <v>6357</v>
      </c>
      <c r="N333" s="20" t="s">
        <v>6358</v>
      </c>
      <c r="O333" s="11" t="s">
        <v>6359</v>
      </c>
      <c r="P333" s="11" t="s">
        <v>6360</v>
      </c>
      <c r="Q333" s="13" t="s">
        <v>6361</v>
      </c>
      <c r="R333" s="11" t="s">
        <v>6362</v>
      </c>
      <c r="S333" s="13" t="s">
        <v>6363</v>
      </c>
      <c r="T333" s="11" t="s">
        <v>6364</v>
      </c>
    </row>
    <row r="334" s="2" customFormat="1" ht="26" customHeight="1" spans="1:20">
      <c r="A334" s="28" t="s">
        <v>6365</v>
      </c>
      <c r="B334" s="15" t="s">
        <v>6366</v>
      </c>
      <c r="C334" s="10" t="s">
        <v>6367</v>
      </c>
      <c r="D334" s="13" t="s">
        <v>6368</v>
      </c>
      <c r="E334" s="11" t="s">
        <v>6369</v>
      </c>
      <c r="F334" s="11" t="s">
        <v>6370</v>
      </c>
      <c r="G334" s="14" t="s">
        <v>6371</v>
      </c>
      <c r="H334" s="15" t="s">
        <v>6372</v>
      </c>
      <c r="I334" s="11" t="s">
        <v>6373</v>
      </c>
      <c r="J334" s="17" t="s">
        <v>6374</v>
      </c>
      <c r="K334" s="11" t="s">
        <v>6375</v>
      </c>
      <c r="L334" s="19" t="s">
        <v>6376</v>
      </c>
      <c r="M334" s="13" t="s">
        <v>6377</v>
      </c>
      <c r="N334" s="20" t="s">
        <v>6378</v>
      </c>
      <c r="O334" s="11" t="s">
        <v>6379</v>
      </c>
      <c r="P334" s="11" t="s">
        <v>6380</v>
      </c>
      <c r="Q334" s="13" t="s">
        <v>6381</v>
      </c>
      <c r="R334" s="11" t="s">
        <v>6382</v>
      </c>
      <c r="S334" s="13" t="s">
        <v>6383</v>
      </c>
      <c r="T334" s="11" t="s">
        <v>6384</v>
      </c>
    </row>
    <row r="335" s="2" customFormat="1" ht="26" customHeight="1" spans="1:20">
      <c r="A335" s="28" t="s">
        <v>6385</v>
      </c>
      <c r="B335" s="15" t="s">
        <v>6386</v>
      </c>
      <c r="C335" s="10" t="s">
        <v>6387</v>
      </c>
      <c r="D335" s="13" t="s">
        <v>6388</v>
      </c>
      <c r="E335" s="11" t="s">
        <v>6389</v>
      </c>
      <c r="F335" s="11" t="s">
        <v>6390</v>
      </c>
      <c r="G335" s="14" t="s">
        <v>6391</v>
      </c>
      <c r="H335" s="15" t="s">
        <v>6392</v>
      </c>
      <c r="I335" s="11" t="s">
        <v>6393</v>
      </c>
      <c r="J335" s="17" t="s">
        <v>6394</v>
      </c>
      <c r="K335" s="11" t="s">
        <v>6395</v>
      </c>
      <c r="L335" s="19" t="s">
        <v>6396</v>
      </c>
      <c r="M335" s="13" t="s">
        <v>6377</v>
      </c>
      <c r="N335" s="20" t="s">
        <v>6397</v>
      </c>
      <c r="O335" s="11" t="s">
        <v>6398</v>
      </c>
      <c r="P335" s="11" t="s">
        <v>6399</v>
      </c>
      <c r="Q335" s="37" t="s">
        <v>6400</v>
      </c>
      <c r="R335" s="11" t="s">
        <v>6401</v>
      </c>
      <c r="S335" s="13" t="s">
        <v>6402</v>
      </c>
      <c r="T335" s="11" t="s">
        <v>6403</v>
      </c>
    </row>
    <row r="336" s="2" customFormat="1" ht="26" customHeight="1" spans="1:20">
      <c r="A336" s="28" t="s">
        <v>6404</v>
      </c>
      <c r="B336" s="15" t="s">
        <v>6405</v>
      </c>
      <c r="C336" s="10" t="s">
        <v>6406</v>
      </c>
      <c r="D336" s="13" t="s">
        <v>6407</v>
      </c>
      <c r="E336" s="11" t="s">
        <v>6408</v>
      </c>
      <c r="F336" s="11" t="s">
        <v>6409</v>
      </c>
      <c r="G336" s="14" t="s">
        <v>6410</v>
      </c>
      <c r="H336" s="15" t="s">
        <v>6411</v>
      </c>
      <c r="I336" s="11" t="s">
        <v>6412</v>
      </c>
      <c r="J336" s="17" t="s">
        <v>6413</v>
      </c>
      <c r="K336" s="11" t="s">
        <v>6414</v>
      </c>
      <c r="L336" s="19" t="s">
        <v>6415</v>
      </c>
      <c r="M336" s="13" t="s">
        <v>6416</v>
      </c>
      <c r="N336" s="20" t="s">
        <v>6417</v>
      </c>
      <c r="O336" s="11" t="s">
        <v>6418</v>
      </c>
      <c r="P336" s="11" t="s">
        <v>6419</v>
      </c>
      <c r="Q336" s="13" t="s">
        <v>6420</v>
      </c>
      <c r="R336" s="11" t="s">
        <v>6421</v>
      </c>
      <c r="S336" s="13" t="s">
        <v>6422</v>
      </c>
      <c r="T336" s="11" t="s">
        <v>6423</v>
      </c>
    </row>
    <row r="337" s="2" customFormat="1" ht="26" customHeight="1" spans="1:20">
      <c r="A337" s="28" t="s">
        <v>6424</v>
      </c>
      <c r="B337" s="15" t="s">
        <v>6425</v>
      </c>
      <c r="C337" s="10" t="s">
        <v>6426</v>
      </c>
      <c r="D337" s="13" t="s">
        <v>6427</v>
      </c>
      <c r="E337" s="11" t="s">
        <v>6428</v>
      </c>
      <c r="F337" s="11" t="s">
        <v>6429</v>
      </c>
      <c r="G337" s="14" t="s">
        <v>6430</v>
      </c>
      <c r="H337" s="15" t="s">
        <v>6431</v>
      </c>
      <c r="I337" s="11" t="s">
        <v>6432</v>
      </c>
      <c r="J337" s="17" t="s">
        <v>6433</v>
      </c>
      <c r="K337" s="11" t="s">
        <v>6434</v>
      </c>
      <c r="L337" s="19" t="s">
        <v>6435</v>
      </c>
      <c r="M337" s="13" t="s">
        <v>6436</v>
      </c>
      <c r="N337" s="20" t="s">
        <v>6437</v>
      </c>
      <c r="O337" s="11" t="s">
        <v>6438</v>
      </c>
      <c r="P337" s="11" t="s">
        <v>6439</v>
      </c>
      <c r="Q337" s="13" t="s">
        <v>6440</v>
      </c>
      <c r="R337" s="11" t="s">
        <v>6441</v>
      </c>
      <c r="S337" s="13" t="s">
        <v>6442</v>
      </c>
      <c r="T337" s="11" t="s">
        <v>6443</v>
      </c>
    </row>
    <row r="338" s="2" customFormat="1" ht="26" customHeight="1" spans="1:20">
      <c r="A338" s="9" t="s">
        <v>6444</v>
      </c>
      <c r="B338" s="10" t="s">
        <v>6445</v>
      </c>
      <c r="C338" s="10" t="s">
        <v>6446</v>
      </c>
      <c r="D338" s="13" t="s">
        <v>6447</v>
      </c>
      <c r="E338" s="11" t="s">
        <v>6448</v>
      </c>
      <c r="F338" s="11" t="s">
        <v>6449</v>
      </c>
      <c r="G338" s="14" t="s">
        <v>6450</v>
      </c>
      <c r="H338" s="10" t="s">
        <v>6451</v>
      </c>
      <c r="I338" s="10" t="s">
        <v>6452</v>
      </c>
      <c r="J338" s="17" t="s">
        <v>6453</v>
      </c>
      <c r="K338" s="11" t="s">
        <v>6454</v>
      </c>
      <c r="L338" s="19" t="s">
        <v>6455</v>
      </c>
      <c r="M338" s="13" t="s">
        <v>6456</v>
      </c>
      <c r="N338" s="20" t="s">
        <v>6457</v>
      </c>
      <c r="O338" s="11" t="s">
        <v>6458</v>
      </c>
      <c r="P338" s="11" t="s">
        <v>6459</v>
      </c>
      <c r="Q338" s="13" t="s">
        <v>6460</v>
      </c>
      <c r="R338" s="11" t="s">
        <v>6461</v>
      </c>
      <c r="S338" s="13" t="s">
        <v>6462</v>
      </c>
      <c r="T338" s="11" t="s">
        <v>6444</v>
      </c>
    </row>
    <row r="339" s="2" customFormat="1" ht="26" customHeight="1" spans="1:20">
      <c r="A339" s="9" t="s">
        <v>6463</v>
      </c>
      <c r="B339" s="10" t="s">
        <v>6464</v>
      </c>
      <c r="C339" s="11" t="s">
        <v>6465</v>
      </c>
      <c r="D339" s="13" t="s">
        <v>6466</v>
      </c>
      <c r="E339" s="11" t="s">
        <v>6467</v>
      </c>
      <c r="F339" s="11" t="s">
        <v>6468</v>
      </c>
      <c r="G339" s="14" t="s">
        <v>6469</v>
      </c>
      <c r="H339" s="10" t="s">
        <v>6470</v>
      </c>
      <c r="I339" s="11" t="s">
        <v>6471</v>
      </c>
      <c r="J339" s="17" t="s">
        <v>6472</v>
      </c>
      <c r="K339" s="11" t="s">
        <v>6473</v>
      </c>
      <c r="L339" s="18" t="s">
        <v>6474</v>
      </c>
      <c r="M339" s="13" t="s">
        <v>6475</v>
      </c>
      <c r="N339" s="20" t="s">
        <v>6476</v>
      </c>
      <c r="O339" s="11" t="s">
        <v>6477</v>
      </c>
      <c r="P339" s="11" t="s">
        <v>6478</v>
      </c>
      <c r="Q339" s="20" t="s">
        <v>6479</v>
      </c>
      <c r="R339" s="11" t="s">
        <v>6480</v>
      </c>
      <c r="S339" s="13" t="s">
        <v>6481</v>
      </c>
      <c r="T339" s="11" t="s">
        <v>6482</v>
      </c>
    </row>
    <row r="340" s="2" customFormat="1" ht="26" customHeight="1" spans="1:20">
      <c r="A340" s="9" t="s">
        <v>6483</v>
      </c>
      <c r="B340" s="10" t="s">
        <v>6484</v>
      </c>
      <c r="C340" s="11" t="s">
        <v>6485</v>
      </c>
      <c r="D340" s="13" t="s">
        <v>6486</v>
      </c>
      <c r="E340" s="11" t="s">
        <v>6487</v>
      </c>
      <c r="F340" s="11" t="s">
        <v>6488</v>
      </c>
      <c r="G340" s="14" t="s">
        <v>6489</v>
      </c>
      <c r="H340" s="10" t="s">
        <v>6483</v>
      </c>
      <c r="I340" s="11" t="s">
        <v>6490</v>
      </c>
      <c r="J340" s="17" t="s">
        <v>6491</v>
      </c>
      <c r="K340" s="11" t="s">
        <v>6492</v>
      </c>
      <c r="L340" s="18" t="s">
        <v>6493</v>
      </c>
      <c r="M340" s="13" t="s">
        <v>6494</v>
      </c>
      <c r="N340" s="20" t="s">
        <v>6495</v>
      </c>
      <c r="O340" s="11" t="s">
        <v>6496</v>
      </c>
      <c r="P340" s="11" t="s">
        <v>6497</v>
      </c>
      <c r="Q340" s="13" t="s">
        <v>6498</v>
      </c>
      <c r="R340" s="11" t="s">
        <v>6499</v>
      </c>
      <c r="S340" s="13" t="s">
        <v>6500</v>
      </c>
      <c r="T340" s="11" t="s">
        <v>6501</v>
      </c>
    </row>
    <row r="341" s="2" customFormat="1" ht="26" customHeight="1" spans="1:20">
      <c r="A341" s="9" t="s">
        <v>6502</v>
      </c>
      <c r="B341" s="10" t="s">
        <v>6503</v>
      </c>
      <c r="C341" s="11" t="s">
        <v>6504</v>
      </c>
      <c r="D341" s="13" t="s">
        <v>6505</v>
      </c>
      <c r="E341" s="11" t="s">
        <v>6506</v>
      </c>
      <c r="F341" s="11" t="s">
        <v>6507</v>
      </c>
      <c r="G341" s="14" t="s">
        <v>6508</v>
      </c>
      <c r="H341" s="10" t="s">
        <v>6509</v>
      </c>
      <c r="I341" s="11" t="s">
        <v>6510</v>
      </c>
      <c r="J341" s="17" t="s">
        <v>6511</v>
      </c>
      <c r="K341" s="11" t="s">
        <v>6512</v>
      </c>
      <c r="L341" s="26" t="s">
        <v>6513</v>
      </c>
      <c r="M341" s="13" t="s">
        <v>6514</v>
      </c>
      <c r="N341" s="20" t="s">
        <v>6515</v>
      </c>
      <c r="O341" s="11" t="s">
        <v>6516</v>
      </c>
      <c r="P341" s="11" t="s">
        <v>6517</v>
      </c>
      <c r="Q341" s="13" t="s">
        <v>6518</v>
      </c>
      <c r="R341" s="11" t="s">
        <v>6519</v>
      </c>
      <c r="S341" s="13" t="s">
        <v>6520</v>
      </c>
      <c r="T341" s="11" t="s">
        <v>6521</v>
      </c>
    </row>
    <row r="342" s="2" customFormat="1" ht="26" customHeight="1" spans="1:20">
      <c r="A342" s="9" t="s">
        <v>6522</v>
      </c>
      <c r="B342" s="10" t="s">
        <v>6523</v>
      </c>
      <c r="C342" s="11" t="s">
        <v>6524</v>
      </c>
      <c r="D342" s="13" t="s">
        <v>6525</v>
      </c>
      <c r="E342" s="11" t="s">
        <v>6526</v>
      </c>
      <c r="F342" s="11" t="s">
        <v>6527</v>
      </c>
      <c r="G342" s="22" t="s">
        <v>6528</v>
      </c>
      <c r="H342" s="10" t="s">
        <v>6529</v>
      </c>
      <c r="I342" s="11" t="s">
        <v>6530</v>
      </c>
      <c r="J342" s="17" t="s">
        <v>6531</v>
      </c>
      <c r="K342" s="11" t="s">
        <v>6532</v>
      </c>
      <c r="L342" s="18" t="s">
        <v>6533</v>
      </c>
      <c r="M342" s="13" t="s">
        <v>6534</v>
      </c>
      <c r="N342" s="20" t="s">
        <v>6535</v>
      </c>
      <c r="O342" s="11" t="s">
        <v>6536</v>
      </c>
      <c r="P342" s="11" t="s">
        <v>6537</v>
      </c>
      <c r="Q342" s="13" t="s">
        <v>6538</v>
      </c>
      <c r="R342" s="11" t="s">
        <v>6539</v>
      </c>
      <c r="S342" s="13" t="s">
        <v>6540</v>
      </c>
      <c r="T342" s="11" t="s">
        <v>6541</v>
      </c>
    </row>
    <row r="343" s="2" customFormat="1" ht="26" customHeight="1" spans="1:20">
      <c r="A343" s="9" t="s">
        <v>6542</v>
      </c>
      <c r="B343" s="10" t="s">
        <v>6543</v>
      </c>
      <c r="C343" s="11" t="s">
        <v>6544</v>
      </c>
      <c r="D343" s="13" t="s">
        <v>6545</v>
      </c>
      <c r="E343" s="11" t="s">
        <v>6546</v>
      </c>
      <c r="F343" s="11" t="s">
        <v>6543</v>
      </c>
      <c r="G343" s="14" t="s">
        <v>6547</v>
      </c>
      <c r="H343" s="10" t="s">
        <v>6548</v>
      </c>
      <c r="I343" s="11" t="s">
        <v>6543</v>
      </c>
      <c r="J343" s="17" t="s">
        <v>6549</v>
      </c>
      <c r="K343" s="11" t="s">
        <v>6550</v>
      </c>
      <c r="L343" s="18" t="s">
        <v>2079</v>
      </c>
      <c r="M343" s="13" t="s">
        <v>6543</v>
      </c>
      <c r="N343" s="20" t="s">
        <v>6543</v>
      </c>
      <c r="O343" s="35" t="s">
        <v>6551</v>
      </c>
      <c r="P343" s="11" t="s">
        <v>6552</v>
      </c>
      <c r="Q343" s="13" t="s">
        <v>6553</v>
      </c>
      <c r="R343" s="11" t="s">
        <v>6554</v>
      </c>
      <c r="S343" s="13" t="s">
        <v>6555</v>
      </c>
      <c r="T343" s="11" t="s">
        <v>6548</v>
      </c>
    </row>
    <row r="344" s="2" customFormat="1" ht="26" customHeight="1" spans="1:20">
      <c r="A344" s="9" t="s">
        <v>6556</v>
      </c>
      <c r="B344" s="10" t="s">
        <v>6557</v>
      </c>
      <c r="C344" s="11" t="s">
        <v>6558</v>
      </c>
      <c r="D344" s="13" t="s">
        <v>6559</v>
      </c>
      <c r="E344" s="11" t="s">
        <v>6560</v>
      </c>
      <c r="F344" s="11" t="s">
        <v>6561</v>
      </c>
      <c r="G344" s="14" t="s">
        <v>6562</v>
      </c>
      <c r="H344" s="10" t="s">
        <v>6556</v>
      </c>
      <c r="I344" s="11" t="s">
        <v>6563</v>
      </c>
      <c r="J344" s="17" t="s">
        <v>6564</v>
      </c>
      <c r="K344" s="11" t="s">
        <v>6565</v>
      </c>
      <c r="L344" s="26" t="s">
        <v>6566</v>
      </c>
      <c r="M344" s="13" t="s">
        <v>6567</v>
      </c>
      <c r="N344" s="20" t="s">
        <v>6568</v>
      </c>
      <c r="O344" s="11" t="s">
        <v>6569</v>
      </c>
      <c r="P344" s="11" t="s">
        <v>6570</v>
      </c>
      <c r="Q344" s="13" t="s">
        <v>6571</v>
      </c>
      <c r="R344" s="11" t="s">
        <v>6572</v>
      </c>
      <c r="S344" s="13" t="s">
        <v>6573</v>
      </c>
      <c r="T344" s="11" t="s">
        <v>6556</v>
      </c>
    </row>
    <row r="345" s="2" customFormat="1" ht="26" customHeight="1" spans="1:20">
      <c r="A345" s="9" t="s">
        <v>6574</v>
      </c>
      <c r="B345" s="10" t="s">
        <v>6575</v>
      </c>
      <c r="C345" s="11" t="s">
        <v>6576</v>
      </c>
      <c r="D345" s="13" t="s">
        <v>6577</v>
      </c>
      <c r="E345" s="11" t="s">
        <v>6578</v>
      </c>
      <c r="F345" s="11" t="s">
        <v>6579</v>
      </c>
      <c r="G345" s="14" t="s">
        <v>6580</v>
      </c>
      <c r="H345" s="10" t="s">
        <v>6581</v>
      </c>
      <c r="I345" s="11" t="s">
        <v>6582</v>
      </c>
      <c r="J345" s="17" t="s">
        <v>6583</v>
      </c>
      <c r="K345" s="11" t="s">
        <v>6584</v>
      </c>
      <c r="L345" s="18" t="s">
        <v>6585</v>
      </c>
      <c r="M345" s="13" t="s">
        <v>6586</v>
      </c>
      <c r="N345" s="20" t="s">
        <v>6587</v>
      </c>
      <c r="O345" s="11" t="s">
        <v>6588</v>
      </c>
      <c r="P345" s="11" t="s">
        <v>6589</v>
      </c>
      <c r="Q345" s="13" t="s">
        <v>6590</v>
      </c>
      <c r="R345" s="11" t="s">
        <v>6591</v>
      </c>
      <c r="S345" s="13" t="s">
        <v>6592</v>
      </c>
      <c r="T345" s="11" t="s">
        <v>6593</v>
      </c>
    </row>
    <row r="346" s="2" customFormat="1" ht="26" customHeight="1" spans="1:20">
      <c r="A346" s="9" t="s">
        <v>6594</v>
      </c>
      <c r="B346" s="10" t="s">
        <v>6595</v>
      </c>
      <c r="C346" s="11" t="s">
        <v>6596</v>
      </c>
      <c r="D346" s="13" t="s">
        <v>6597</v>
      </c>
      <c r="E346" s="11" t="s">
        <v>6598</v>
      </c>
      <c r="F346" s="11" t="s">
        <v>6599</v>
      </c>
      <c r="G346" s="14" t="s">
        <v>6600</v>
      </c>
      <c r="H346" s="10" t="s">
        <v>6601</v>
      </c>
      <c r="I346" s="11" t="s">
        <v>6602</v>
      </c>
      <c r="J346" s="17" t="s">
        <v>6603</v>
      </c>
      <c r="K346" s="11" t="s">
        <v>6604</v>
      </c>
      <c r="L346" s="18" t="s">
        <v>6605</v>
      </c>
      <c r="M346" s="13" t="s">
        <v>6606</v>
      </c>
      <c r="N346" s="20" t="s">
        <v>6607</v>
      </c>
      <c r="O346" s="11" t="s">
        <v>6608</v>
      </c>
      <c r="P346" s="11" t="s">
        <v>6609</v>
      </c>
      <c r="Q346" s="13" t="s">
        <v>6610</v>
      </c>
      <c r="R346" s="11" t="s">
        <v>6611</v>
      </c>
      <c r="S346" s="13" t="s">
        <v>6612</v>
      </c>
      <c r="T346" s="11" t="s">
        <v>6594</v>
      </c>
    </row>
    <row r="347" s="2" customFormat="1" ht="26" customHeight="1" spans="1:20">
      <c r="A347" s="9" t="s">
        <v>6613</v>
      </c>
      <c r="B347" s="10" t="s">
        <v>6614</v>
      </c>
      <c r="C347" s="11" t="s">
        <v>6615</v>
      </c>
      <c r="D347" s="13" t="s">
        <v>6616</v>
      </c>
      <c r="E347" s="11" t="s">
        <v>6617</v>
      </c>
      <c r="F347" s="11" t="s">
        <v>6618</v>
      </c>
      <c r="G347" s="14" t="s">
        <v>6619</v>
      </c>
      <c r="H347" s="10" t="s">
        <v>2473</v>
      </c>
      <c r="I347" s="11" t="s">
        <v>6620</v>
      </c>
      <c r="J347" s="17" t="s">
        <v>6621</v>
      </c>
      <c r="K347" s="11" t="s">
        <v>6622</v>
      </c>
      <c r="L347" s="18" t="s">
        <v>6623</v>
      </c>
      <c r="M347" s="13" t="s">
        <v>6624</v>
      </c>
      <c r="N347" s="20" t="s">
        <v>6625</v>
      </c>
      <c r="O347" s="11" t="s">
        <v>6626</v>
      </c>
      <c r="P347" s="11" t="s">
        <v>6627</v>
      </c>
      <c r="Q347" s="13" t="s">
        <v>6628</v>
      </c>
      <c r="R347" s="11" t="s">
        <v>6629</v>
      </c>
      <c r="S347" s="13" t="s">
        <v>6630</v>
      </c>
      <c r="T347" s="11" t="s">
        <v>6613</v>
      </c>
    </row>
    <row r="348" s="2" customFormat="1" ht="26" customHeight="1" spans="1:20">
      <c r="A348" s="9" t="s">
        <v>6631</v>
      </c>
      <c r="B348" s="10" t="s">
        <v>6632</v>
      </c>
      <c r="C348" s="11" t="s">
        <v>6633</v>
      </c>
      <c r="D348" s="13" t="s">
        <v>6634</v>
      </c>
      <c r="E348" s="11" t="s">
        <v>6635</v>
      </c>
      <c r="F348" s="11" t="s">
        <v>6636</v>
      </c>
      <c r="G348" s="14" t="s">
        <v>6637</v>
      </c>
      <c r="H348" s="10" t="s">
        <v>6638</v>
      </c>
      <c r="I348" s="11" t="s">
        <v>6639</v>
      </c>
      <c r="J348" s="17" t="s">
        <v>6640</v>
      </c>
      <c r="K348" s="11" t="s">
        <v>6641</v>
      </c>
      <c r="L348" s="18" t="s">
        <v>6642</v>
      </c>
      <c r="M348" s="13" t="s">
        <v>6643</v>
      </c>
      <c r="N348" s="20" t="s">
        <v>6644</v>
      </c>
      <c r="O348" s="11" t="s">
        <v>6645</v>
      </c>
      <c r="P348" s="11" t="s">
        <v>6646</v>
      </c>
      <c r="Q348" s="13" t="s">
        <v>6647</v>
      </c>
      <c r="R348" s="11" t="s">
        <v>6648</v>
      </c>
      <c r="S348" s="13" t="s">
        <v>6649</v>
      </c>
      <c r="T348" s="11" t="s">
        <v>6650</v>
      </c>
    </row>
    <row r="349" s="2" customFormat="1" ht="26" customHeight="1" spans="1:20">
      <c r="A349" s="9" t="s">
        <v>6651</v>
      </c>
      <c r="B349" s="10" t="s">
        <v>6652</v>
      </c>
      <c r="C349" s="11" t="s">
        <v>6653</v>
      </c>
      <c r="D349" s="13" t="s">
        <v>6654</v>
      </c>
      <c r="E349" s="11" t="s">
        <v>6655</v>
      </c>
      <c r="F349" s="11" t="s">
        <v>6656</v>
      </c>
      <c r="G349" s="14" t="s">
        <v>6657</v>
      </c>
      <c r="H349" s="10" t="s">
        <v>6658</v>
      </c>
      <c r="I349" s="11" t="s">
        <v>6659</v>
      </c>
      <c r="J349" s="17" t="s">
        <v>6660</v>
      </c>
      <c r="K349" s="11" t="s">
        <v>6661</v>
      </c>
      <c r="L349" s="18" t="s">
        <v>6662</v>
      </c>
      <c r="M349" s="13" t="s">
        <v>6663</v>
      </c>
      <c r="N349" s="20" t="s">
        <v>6664</v>
      </c>
      <c r="O349" s="11" t="s">
        <v>6665</v>
      </c>
      <c r="P349" s="11" t="s">
        <v>6666</v>
      </c>
      <c r="Q349" s="13" t="s">
        <v>6667</v>
      </c>
      <c r="R349" s="11" t="s">
        <v>6668</v>
      </c>
      <c r="S349" s="13" t="s">
        <v>6669</v>
      </c>
      <c r="T349" s="11" t="s">
        <v>6651</v>
      </c>
    </row>
    <row r="350" s="2" customFormat="1" ht="26" customHeight="1" spans="1:20">
      <c r="A350" s="9" t="s">
        <v>6670</v>
      </c>
      <c r="B350" s="10" t="s">
        <v>6671</v>
      </c>
      <c r="C350" s="11" t="s">
        <v>6672</v>
      </c>
      <c r="D350" s="13" t="s">
        <v>6673</v>
      </c>
      <c r="E350" s="11" t="s">
        <v>6674</v>
      </c>
      <c r="F350" s="11" t="s">
        <v>6675</v>
      </c>
      <c r="G350" s="14" t="s">
        <v>6676</v>
      </c>
      <c r="H350" s="10" t="s">
        <v>6677</v>
      </c>
      <c r="I350" s="11" t="s">
        <v>6678</v>
      </c>
      <c r="J350" s="17" t="s">
        <v>6679</v>
      </c>
      <c r="K350" s="11" t="s">
        <v>6680</v>
      </c>
      <c r="L350" s="18" t="s">
        <v>6681</v>
      </c>
      <c r="M350" s="13" t="s">
        <v>6682</v>
      </c>
      <c r="N350" s="20" t="s">
        <v>6683</v>
      </c>
      <c r="O350" s="11" t="s">
        <v>6684</v>
      </c>
      <c r="P350" s="11" t="s">
        <v>6685</v>
      </c>
      <c r="Q350" s="13" t="s">
        <v>6686</v>
      </c>
      <c r="R350" s="11" t="s">
        <v>6687</v>
      </c>
      <c r="S350" s="13" t="s">
        <v>6688</v>
      </c>
      <c r="T350" s="11" t="s">
        <v>6689</v>
      </c>
    </row>
    <row r="351" s="2" customFormat="1" ht="26" customHeight="1" spans="1:20">
      <c r="A351" s="9" t="s">
        <v>6690</v>
      </c>
      <c r="B351" s="10" t="s">
        <v>6691</v>
      </c>
      <c r="C351" s="11" t="s">
        <v>6692</v>
      </c>
      <c r="D351" s="13" t="s">
        <v>6693</v>
      </c>
      <c r="E351" s="11" t="s">
        <v>6694</v>
      </c>
      <c r="F351" s="11" t="s">
        <v>6695</v>
      </c>
      <c r="G351" s="14" t="s">
        <v>6696</v>
      </c>
      <c r="H351" s="10" t="s">
        <v>6697</v>
      </c>
      <c r="I351" s="11" t="s">
        <v>6698</v>
      </c>
      <c r="J351" s="17" t="s">
        <v>6699</v>
      </c>
      <c r="K351" s="11" t="s">
        <v>6700</v>
      </c>
      <c r="L351" s="18" t="s">
        <v>6701</v>
      </c>
      <c r="M351" s="13" t="s">
        <v>6702</v>
      </c>
      <c r="N351" s="20" t="s">
        <v>6703</v>
      </c>
      <c r="O351" s="11" t="s">
        <v>6704</v>
      </c>
      <c r="P351" s="11" t="s">
        <v>6705</v>
      </c>
      <c r="Q351" s="13" t="s">
        <v>6706</v>
      </c>
      <c r="R351" s="11" t="s">
        <v>6707</v>
      </c>
      <c r="S351" s="13" t="s">
        <v>6708</v>
      </c>
      <c r="T351" s="11" t="s">
        <v>6709</v>
      </c>
    </row>
    <row r="352" s="2" customFormat="1" ht="26" customHeight="1" spans="1:20">
      <c r="A352" s="9" t="s">
        <v>6710</v>
      </c>
      <c r="B352" s="10" t="s">
        <v>6711</v>
      </c>
      <c r="C352" s="11" t="s">
        <v>6712</v>
      </c>
      <c r="D352" s="13" t="s">
        <v>6713</v>
      </c>
      <c r="E352" s="11" t="s">
        <v>6714</v>
      </c>
      <c r="F352" s="11" t="s">
        <v>6715</v>
      </c>
      <c r="G352" s="14" t="s">
        <v>6716</v>
      </c>
      <c r="H352" s="10" t="s">
        <v>6717</v>
      </c>
      <c r="I352" s="11" t="s">
        <v>6718</v>
      </c>
      <c r="J352" s="17" t="s">
        <v>6719</v>
      </c>
      <c r="K352" s="11" t="s">
        <v>5365</v>
      </c>
      <c r="L352" s="18" t="s">
        <v>6720</v>
      </c>
      <c r="M352" s="13" t="s">
        <v>6721</v>
      </c>
      <c r="N352" s="20" t="s">
        <v>6722</v>
      </c>
      <c r="O352" s="11" t="s">
        <v>6723</v>
      </c>
      <c r="P352" s="11" t="s">
        <v>6724</v>
      </c>
      <c r="Q352" s="13" t="s">
        <v>6725</v>
      </c>
      <c r="R352" s="11" t="s">
        <v>6726</v>
      </c>
      <c r="S352" s="13" t="s">
        <v>6727</v>
      </c>
      <c r="T352" s="11" t="s">
        <v>6728</v>
      </c>
    </row>
    <row r="353" s="2" customFormat="1" ht="26" customHeight="1" spans="1:20">
      <c r="A353" s="28" t="s">
        <v>6729</v>
      </c>
      <c r="B353" s="15" t="s">
        <v>6730</v>
      </c>
      <c r="C353" s="11" t="s">
        <v>6731</v>
      </c>
      <c r="D353" s="13" t="s">
        <v>6732</v>
      </c>
      <c r="E353" s="11" t="s">
        <v>6733</v>
      </c>
      <c r="F353" s="11" t="s">
        <v>6734</v>
      </c>
      <c r="G353" s="14" t="s">
        <v>6735</v>
      </c>
      <c r="H353" s="15" t="s">
        <v>6736</v>
      </c>
      <c r="I353" s="11" t="s">
        <v>6737</v>
      </c>
      <c r="J353" s="17" t="s">
        <v>6738</v>
      </c>
      <c r="K353" s="11" t="s">
        <v>6739</v>
      </c>
      <c r="L353" s="19" t="s">
        <v>6740</v>
      </c>
      <c r="M353" s="13" t="s">
        <v>6741</v>
      </c>
      <c r="N353" s="20" t="s">
        <v>6742</v>
      </c>
      <c r="O353" s="11" t="s">
        <v>6743</v>
      </c>
      <c r="P353" s="11" t="s">
        <v>6744</v>
      </c>
      <c r="Q353" s="13" t="s">
        <v>6745</v>
      </c>
      <c r="R353" s="11" t="s">
        <v>6746</v>
      </c>
      <c r="S353" s="13" t="s">
        <v>6747</v>
      </c>
      <c r="T353" s="11" t="s">
        <v>6748</v>
      </c>
    </row>
    <row r="354" s="2" customFormat="1" ht="26" customHeight="1" spans="1:20">
      <c r="A354" s="9" t="s">
        <v>6749</v>
      </c>
      <c r="B354" s="10" t="s">
        <v>6750</v>
      </c>
      <c r="C354" s="11" t="s">
        <v>6751</v>
      </c>
      <c r="D354" s="13" t="s">
        <v>6752</v>
      </c>
      <c r="E354" s="11" t="s">
        <v>6753</v>
      </c>
      <c r="F354" s="11" t="s">
        <v>6754</v>
      </c>
      <c r="G354" s="14" t="s">
        <v>6755</v>
      </c>
      <c r="H354" s="10" t="s">
        <v>6756</v>
      </c>
      <c r="I354" s="11" t="s">
        <v>6757</v>
      </c>
      <c r="J354" s="17" t="s">
        <v>6758</v>
      </c>
      <c r="K354" s="11" t="s">
        <v>6759</v>
      </c>
      <c r="L354" s="18" t="s">
        <v>6760</v>
      </c>
      <c r="M354" s="13" t="s">
        <v>6761</v>
      </c>
      <c r="N354" s="20" t="s">
        <v>6762</v>
      </c>
      <c r="O354" s="11" t="s">
        <v>6763</v>
      </c>
      <c r="P354" s="11" t="s">
        <v>6764</v>
      </c>
      <c r="Q354" s="13" t="s">
        <v>6765</v>
      </c>
      <c r="R354" s="11" t="s">
        <v>6766</v>
      </c>
      <c r="S354" s="13" t="s">
        <v>6767</v>
      </c>
      <c r="T354" s="11" t="s">
        <v>6768</v>
      </c>
    </row>
    <row r="355" s="2" customFormat="1" ht="26" customHeight="1" spans="1:20">
      <c r="A355" s="9" t="s">
        <v>2428</v>
      </c>
      <c r="B355" s="10" t="s">
        <v>2429</v>
      </c>
      <c r="C355" s="11" t="s">
        <v>2430</v>
      </c>
      <c r="D355" s="13" t="s">
        <v>2431</v>
      </c>
      <c r="E355" s="11" t="s">
        <v>2432</v>
      </c>
      <c r="F355" s="11" t="s">
        <v>2433</v>
      </c>
      <c r="G355" s="14" t="s">
        <v>2434</v>
      </c>
      <c r="H355" s="10" t="s">
        <v>2435</v>
      </c>
      <c r="I355" s="11" t="s">
        <v>2433</v>
      </c>
      <c r="J355" s="17" t="s">
        <v>6769</v>
      </c>
      <c r="K355" s="11" t="s">
        <v>2437</v>
      </c>
      <c r="L355" s="18" t="s">
        <v>2438</v>
      </c>
      <c r="M355" s="13" t="s">
        <v>2439</v>
      </c>
      <c r="N355" s="20" t="s">
        <v>2440</v>
      </c>
      <c r="O355" s="11" t="s">
        <v>2441</v>
      </c>
      <c r="P355" s="11" t="s">
        <v>2442</v>
      </c>
      <c r="Q355" s="13" t="s">
        <v>2443</v>
      </c>
      <c r="R355" s="11" t="s">
        <v>2444</v>
      </c>
      <c r="S355" s="13" t="s">
        <v>2445</v>
      </c>
      <c r="T355" s="11" t="s">
        <v>2428</v>
      </c>
    </row>
    <row r="356" s="2" customFormat="1" ht="26" customHeight="1" spans="1:20">
      <c r="A356" s="9" t="s">
        <v>6770</v>
      </c>
      <c r="B356" s="10" t="s">
        <v>6771</v>
      </c>
      <c r="C356" s="11" t="s">
        <v>6772</v>
      </c>
      <c r="D356" s="13" t="s">
        <v>6773</v>
      </c>
      <c r="E356" s="11" t="s">
        <v>2509</v>
      </c>
      <c r="F356" s="11" t="s">
        <v>6774</v>
      </c>
      <c r="G356" s="14" t="s">
        <v>6775</v>
      </c>
      <c r="H356" s="10" t="s">
        <v>6776</v>
      </c>
      <c r="I356" s="11" t="s">
        <v>6777</v>
      </c>
      <c r="J356" s="17" t="s">
        <v>6778</v>
      </c>
      <c r="K356" s="11" t="s">
        <v>6779</v>
      </c>
      <c r="L356" s="18" t="s">
        <v>6780</v>
      </c>
      <c r="M356" s="13" t="s">
        <v>2517</v>
      </c>
      <c r="N356" s="20" t="s">
        <v>6781</v>
      </c>
      <c r="O356" s="11" t="s">
        <v>6782</v>
      </c>
      <c r="P356" s="11" t="s">
        <v>6783</v>
      </c>
      <c r="Q356" s="13" t="s">
        <v>6784</v>
      </c>
      <c r="R356" s="11" t="s">
        <v>6785</v>
      </c>
      <c r="S356" s="13" t="s">
        <v>6786</v>
      </c>
      <c r="T356" s="11" t="s">
        <v>6787</v>
      </c>
    </row>
    <row r="357" s="2" customFormat="1" ht="26" customHeight="1" spans="1:20">
      <c r="A357" s="9" t="s">
        <v>6788</v>
      </c>
      <c r="B357" s="10" t="s">
        <v>6789</v>
      </c>
      <c r="C357" s="11" t="s">
        <v>6790</v>
      </c>
      <c r="D357" s="13" t="s">
        <v>6791</v>
      </c>
      <c r="E357" s="11" t="s">
        <v>6792</v>
      </c>
      <c r="F357" s="11" t="s">
        <v>6793</v>
      </c>
      <c r="G357" s="14" t="s">
        <v>6794</v>
      </c>
      <c r="H357" s="10" t="s">
        <v>6795</v>
      </c>
      <c r="I357" s="11" t="s">
        <v>6796</v>
      </c>
      <c r="J357" s="17" t="s">
        <v>6797</v>
      </c>
      <c r="K357" s="11" t="s">
        <v>6798</v>
      </c>
      <c r="L357" s="18" t="s">
        <v>6799</v>
      </c>
      <c r="M357" s="13" t="s">
        <v>6800</v>
      </c>
      <c r="N357" s="20" t="s">
        <v>6801</v>
      </c>
      <c r="O357" s="11" t="s">
        <v>6802</v>
      </c>
      <c r="P357" s="11" t="s">
        <v>6803</v>
      </c>
      <c r="Q357" s="13" t="s">
        <v>6804</v>
      </c>
      <c r="R357" s="11" t="s">
        <v>6805</v>
      </c>
      <c r="S357" s="13" t="s">
        <v>6806</v>
      </c>
      <c r="T357" s="11" t="s">
        <v>6807</v>
      </c>
    </row>
    <row r="358" s="2" customFormat="1" ht="26" customHeight="1" spans="1:20">
      <c r="A358" s="9" t="s">
        <v>6808</v>
      </c>
      <c r="B358" s="10" t="s">
        <v>6809</v>
      </c>
      <c r="C358" s="11" t="s">
        <v>6810</v>
      </c>
      <c r="D358" s="13" t="s">
        <v>6811</v>
      </c>
      <c r="E358" s="11" t="s">
        <v>6812</v>
      </c>
      <c r="F358" s="11" t="s">
        <v>6813</v>
      </c>
      <c r="G358" s="14" t="s">
        <v>6814</v>
      </c>
      <c r="H358" s="10" t="s">
        <v>6815</v>
      </c>
      <c r="I358" s="11" t="s">
        <v>6816</v>
      </c>
      <c r="J358" s="17" t="s">
        <v>6817</v>
      </c>
      <c r="K358" s="11" t="s">
        <v>6818</v>
      </c>
      <c r="L358" s="18" t="s">
        <v>6819</v>
      </c>
      <c r="M358" s="13" t="s">
        <v>6820</v>
      </c>
      <c r="N358" s="20" t="s">
        <v>6821</v>
      </c>
      <c r="O358" s="11" t="s">
        <v>6822</v>
      </c>
      <c r="P358" s="11" t="s">
        <v>6823</v>
      </c>
      <c r="Q358" s="13" t="s">
        <v>6824</v>
      </c>
      <c r="R358" s="11" t="s">
        <v>6825</v>
      </c>
      <c r="S358" s="13" t="s">
        <v>6826</v>
      </c>
      <c r="T358" s="11" t="s">
        <v>6827</v>
      </c>
    </row>
    <row r="359" s="2" customFormat="1" ht="26" customHeight="1" spans="1:20">
      <c r="A359" s="9" t="s">
        <v>6828</v>
      </c>
      <c r="B359" s="10" t="s">
        <v>6829</v>
      </c>
      <c r="C359" s="11" t="s">
        <v>6830</v>
      </c>
      <c r="D359" s="13" t="s">
        <v>6831</v>
      </c>
      <c r="E359" s="11" t="s">
        <v>6832</v>
      </c>
      <c r="F359" s="11" t="s">
        <v>6833</v>
      </c>
      <c r="G359" s="14" t="s">
        <v>6834</v>
      </c>
      <c r="H359" s="10" t="s">
        <v>6835</v>
      </c>
      <c r="I359" s="11" t="s">
        <v>6836</v>
      </c>
      <c r="J359" s="17" t="s">
        <v>6837</v>
      </c>
      <c r="K359" s="11" t="s">
        <v>6838</v>
      </c>
      <c r="L359" s="18" t="s">
        <v>6839</v>
      </c>
      <c r="M359" s="13" t="s">
        <v>6840</v>
      </c>
      <c r="N359" s="20" t="s">
        <v>6841</v>
      </c>
      <c r="O359" s="11" t="s">
        <v>6842</v>
      </c>
      <c r="P359" s="11" t="s">
        <v>6843</v>
      </c>
      <c r="Q359" s="13" t="s">
        <v>6844</v>
      </c>
      <c r="R359" s="11" t="s">
        <v>6845</v>
      </c>
      <c r="S359" s="13" t="s">
        <v>6846</v>
      </c>
      <c r="T359" s="11" t="s">
        <v>6847</v>
      </c>
    </row>
    <row r="360" s="2" customFormat="1" ht="26" customHeight="1" spans="1:20">
      <c r="A360" s="9" t="s">
        <v>6848</v>
      </c>
      <c r="B360" s="10" t="s">
        <v>6849</v>
      </c>
      <c r="C360" s="11" t="s">
        <v>6850</v>
      </c>
      <c r="D360" s="13" t="s">
        <v>6851</v>
      </c>
      <c r="E360" s="11" t="s">
        <v>6852</v>
      </c>
      <c r="F360" s="11" t="s">
        <v>6853</v>
      </c>
      <c r="G360" s="14" t="s">
        <v>6854</v>
      </c>
      <c r="H360" s="10" t="s">
        <v>6855</v>
      </c>
      <c r="I360" s="11" t="s">
        <v>6856</v>
      </c>
      <c r="J360" s="17" t="s">
        <v>6857</v>
      </c>
      <c r="K360" s="11" t="s">
        <v>6858</v>
      </c>
      <c r="L360" s="18" t="s">
        <v>6859</v>
      </c>
      <c r="M360" s="13" t="s">
        <v>6860</v>
      </c>
      <c r="N360" s="20" t="s">
        <v>6861</v>
      </c>
      <c r="O360" s="11" t="s">
        <v>6862</v>
      </c>
      <c r="P360" s="11" t="s">
        <v>6863</v>
      </c>
      <c r="Q360" s="13" t="s">
        <v>6864</v>
      </c>
      <c r="R360" s="11" t="s">
        <v>6865</v>
      </c>
      <c r="S360" s="13" t="s">
        <v>6866</v>
      </c>
      <c r="T360" s="11" t="s">
        <v>6867</v>
      </c>
    </row>
    <row r="361" s="2" customFormat="1" ht="26" customHeight="1" spans="1:20">
      <c r="A361" s="9" t="s">
        <v>6868</v>
      </c>
      <c r="B361" s="10" t="s">
        <v>6595</v>
      </c>
      <c r="C361" s="11" t="s">
        <v>6869</v>
      </c>
      <c r="D361" s="13" t="s">
        <v>6870</v>
      </c>
      <c r="E361" s="11" t="s">
        <v>6871</v>
      </c>
      <c r="F361" s="11" t="s">
        <v>6872</v>
      </c>
      <c r="G361" s="14" t="s">
        <v>6873</v>
      </c>
      <c r="H361" s="10" t="s">
        <v>6874</v>
      </c>
      <c r="I361" s="11" t="s">
        <v>6875</v>
      </c>
      <c r="J361" s="17" t="s">
        <v>6876</v>
      </c>
      <c r="K361" s="11" t="s">
        <v>6877</v>
      </c>
      <c r="L361" s="18" t="s">
        <v>6878</v>
      </c>
      <c r="M361" s="13" t="s">
        <v>6879</v>
      </c>
      <c r="N361" s="20" t="s">
        <v>6880</v>
      </c>
      <c r="O361" s="11" t="s">
        <v>6881</v>
      </c>
      <c r="P361" s="11" t="s">
        <v>6882</v>
      </c>
      <c r="Q361" s="13" t="s">
        <v>6610</v>
      </c>
      <c r="R361" s="11" t="s">
        <v>6883</v>
      </c>
      <c r="S361" s="13" t="s">
        <v>6884</v>
      </c>
      <c r="T361" s="11" t="s">
        <v>6885</v>
      </c>
    </row>
    <row r="362" s="2" customFormat="1" ht="26" customHeight="1" spans="1:20">
      <c r="A362" s="9" t="s">
        <v>6886</v>
      </c>
      <c r="B362" s="10" t="s">
        <v>6887</v>
      </c>
      <c r="C362" s="11" t="s">
        <v>6888</v>
      </c>
      <c r="D362" s="13" t="s">
        <v>6889</v>
      </c>
      <c r="E362" s="11" t="s">
        <v>6890</v>
      </c>
      <c r="F362" s="11" t="s">
        <v>6891</v>
      </c>
      <c r="G362" s="14" t="s">
        <v>6892</v>
      </c>
      <c r="H362" s="10" t="s">
        <v>6893</v>
      </c>
      <c r="I362" s="11" t="s">
        <v>6894</v>
      </c>
      <c r="J362" s="17" t="s">
        <v>6895</v>
      </c>
      <c r="K362" s="11" t="s">
        <v>6896</v>
      </c>
      <c r="L362" s="18" t="s">
        <v>6897</v>
      </c>
      <c r="M362" s="13" t="s">
        <v>6898</v>
      </c>
      <c r="N362" s="20" t="s">
        <v>6899</v>
      </c>
      <c r="O362" s="11" t="s">
        <v>6900</v>
      </c>
      <c r="P362" s="11" t="s">
        <v>6901</v>
      </c>
      <c r="Q362" s="13" t="s">
        <v>6902</v>
      </c>
      <c r="R362" s="11" t="s">
        <v>6903</v>
      </c>
      <c r="S362" s="13" t="s">
        <v>6904</v>
      </c>
      <c r="T362" s="11" t="s">
        <v>6905</v>
      </c>
    </row>
    <row r="363" s="2" customFormat="1" ht="26" customHeight="1" spans="1:20">
      <c r="A363" s="9" t="s">
        <v>6906</v>
      </c>
      <c r="B363" s="10" t="s">
        <v>6907</v>
      </c>
      <c r="C363" s="11" t="s">
        <v>6908</v>
      </c>
      <c r="D363" s="13" t="s">
        <v>6909</v>
      </c>
      <c r="E363" s="11" t="s">
        <v>6910</v>
      </c>
      <c r="F363" s="11" t="s">
        <v>6911</v>
      </c>
      <c r="G363" s="14" t="s">
        <v>6912</v>
      </c>
      <c r="H363" s="10" t="s">
        <v>6913</v>
      </c>
      <c r="I363" s="11" t="s">
        <v>6914</v>
      </c>
      <c r="J363" s="17" t="s">
        <v>6915</v>
      </c>
      <c r="K363" s="11" t="s">
        <v>6916</v>
      </c>
      <c r="L363" s="18" t="s">
        <v>6917</v>
      </c>
      <c r="M363" s="13" t="s">
        <v>6918</v>
      </c>
      <c r="N363" s="20" t="s">
        <v>6919</v>
      </c>
      <c r="O363" s="11" t="s">
        <v>6920</v>
      </c>
      <c r="P363" s="11" t="s">
        <v>6921</v>
      </c>
      <c r="Q363" s="13" t="s">
        <v>6922</v>
      </c>
      <c r="R363" s="11" t="s">
        <v>6923</v>
      </c>
      <c r="S363" s="13" t="s">
        <v>6924</v>
      </c>
      <c r="T363" s="11" t="s">
        <v>6925</v>
      </c>
    </row>
    <row r="364" s="2" customFormat="1" ht="26" customHeight="1" spans="1:20">
      <c r="A364" s="9" t="s">
        <v>6926</v>
      </c>
      <c r="B364" s="10" t="s">
        <v>6927</v>
      </c>
      <c r="C364" s="11" t="s">
        <v>6928</v>
      </c>
      <c r="D364" s="13" t="s">
        <v>6929</v>
      </c>
      <c r="E364" s="11" t="s">
        <v>6930</v>
      </c>
      <c r="F364" s="11" t="s">
        <v>6931</v>
      </c>
      <c r="G364" s="14" t="s">
        <v>6932</v>
      </c>
      <c r="H364" s="10" t="s">
        <v>6933</v>
      </c>
      <c r="I364" s="11" t="s">
        <v>6934</v>
      </c>
      <c r="J364" s="17" t="s">
        <v>6935</v>
      </c>
      <c r="K364" s="11" t="s">
        <v>6936</v>
      </c>
      <c r="L364" s="18" t="s">
        <v>6937</v>
      </c>
      <c r="M364" s="13" t="s">
        <v>6938</v>
      </c>
      <c r="N364" s="20" t="s">
        <v>6939</v>
      </c>
      <c r="O364" s="11" t="s">
        <v>6940</v>
      </c>
      <c r="P364" s="11" t="s">
        <v>6941</v>
      </c>
      <c r="Q364" s="13" t="s">
        <v>6942</v>
      </c>
      <c r="R364" s="11" t="s">
        <v>6943</v>
      </c>
      <c r="S364" s="13" t="s">
        <v>6944</v>
      </c>
      <c r="T364" s="11" t="s">
        <v>6945</v>
      </c>
    </row>
    <row r="365" s="2" customFormat="1" ht="26" customHeight="1" spans="1:20">
      <c r="A365" s="9" t="s">
        <v>6946</v>
      </c>
      <c r="B365" s="10" t="s">
        <v>6947</v>
      </c>
      <c r="C365" s="11" t="s">
        <v>6948</v>
      </c>
      <c r="D365" s="13" t="s">
        <v>6949</v>
      </c>
      <c r="E365" s="11" t="s">
        <v>6950</v>
      </c>
      <c r="F365" s="11" t="s">
        <v>6951</v>
      </c>
      <c r="G365" s="14" t="s">
        <v>6952</v>
      </c>
      <c r="H365" s="10" t="s">
        <v>6953</v>
      </c>
      <c r="I365" s="11" t="s">
        <v>6954</v>
      </c>
      <c r="J365" s="17" t="s">
        <v>6955</v>
      </c>
      <c r="K365" s="11" t="s">
        <v>6956</v>
      </c>
      <c r="L365" s="18" t="s">
        <v>6957</v>
      </c>
      <c r="M365" s="13" t="s">
        <v>6958</v>
      </c>
      <c r="N365" s="20" t="s">
        <v>6959</v>
      </c>
      <c r="O365" s="11" t="s">
        <v>6960</v>
      </c>
      <c r="P365" s="11" t="s">
        <v>6961</v>
      </c>
      <c r="Q365" s="13" t="s">
        <v>6962</v>
      </c>
      <c r="R365" s="11" t="s">
        <v>6963</v>
      </c>
      <c r="S365" s="13" t="s">
        <v>6964</v>
      </c>
      <c r="T365" s="11" t="s">
        <v>6965</v>
      </c>
    </row>
    <row r="366" s="2" customFormat="1" ht="26" customHeight="1" spans="1:20">
      <c r="A366" s="9" t="s">
        <v>6966</v>
      </c>
      <c r="B366" s="10" t="s">
        <v>6967</v>
      </c>
      <c r="C366" s="11" t="s">
        <v>6968</v>
      </c>
      <c r="D366" s="13" t="s">
        <v>6037</v>
      </c>
      <c r="E366" s="11" t="s">
        <v>6969</v>
      </c>
      <c r="F366" s="11" t="s">
        <v>6970</v>
      </c>
      <c r="G366" s="14" t="s">
        <v>6971</v>
      </c>
      <c r="H366" s="10" t="s">
        <v>6972</v>
      </c>
      <c r="I366" s="11" t="s">
        <v>6973</v>
      </c>
      <c r="J366" s="17" t="s">
        <v>6974</v>
      </c>
      <c r="K366" s="11" t="s">
        <v>6975</v>
      </c>
      <c r="L366" s="18" t="s">
        <v>6045</v>
      </c>
      <c r="M366" s="13" t="s">
        <v>6976</v>
      </c>
      <c r="N366" s="20" t="s">
        <v>6977</v>
      </c>
      <c r="O366" s="11" t="s">
        <v>6978</v>
      </c>
      <c r="P366" s="11" t="s">
        <v>6979</v>
      </c>
      <c r="Q366" s="13" t="s">
        <v>6980</v>
      </c>
      <c r="R366" s="11" t="s">
        <v>6981</v>
      </c>
      <c r="S366" s="13" t="s">
        <v>6052</v>
      </c>
      <c r="T366" s="11" t="s">
        <v>6982</v>
      </c>
    </row>
    <row r="367" s="2" customFormat="1" ht="26" customHeight="1" spans="1:20">
      <c r="A367" s="9" t="s">
        <v>6983</v>
      </c>
      <c r="B367" s="10" t="s">
        <v>6984</v>
      </c>
      <c r="C367" s="11" t="s">
        <v>6985</v>
      </c>
      <c r="D367" s="13" t="s">
        <v>6986</v>
      </c>
      <c r="E367" s="11" t="s">
        <v>6987</v>
      </c>
      <c r="F367" s="11" t="s">
        <v>6988</v>
      </c>
      <c r="G367" s="14" t="s">
        <v>6989</v>
      </c>
      <c r="H367" s="10" t="s">
        <v>6990</v>
      </c>
      <c r="I367" s="11" t="s">
        <v>6991</v>
      </c>
      <c r="J367" s="17" t="s">
        <v>6992</v>
      </c>
      <c r="K367" s="11" t="s">
        <v>6993</v>
      </c>
      <c r="L367" s="18" t="s">
        <v>6994</v>
      </c>
      <c r="M367" s="13" t="s">
        <v>6995</v>
      </c>
      <c r="N367" s="20" t="s">
        <v>6996</v>
      </c>
      <c r="O367" s="11" t="s">
        <v>6997</v>
      </c>
      <c r="P367" s="11" t="s">
        <v>6998</v>
      </c>
      <c r="Q367" s="13" t="s">
        <v>6999</v>
      </c>
      <c r="R367" s="11" t="s">
        <v>7000</v>
      </c>
      <c r="S367" s="13" t="s">
        <v>7001</v>
      </c>
      <c r="T367" s="11" t="s">
        <v>7002</v>
      </c>
    </row>
    <row r="368" s="2" customFormat="1" ht="26" customHeight="1" spans="1:20">
      <c r="A368" s="9" t="s">
        <v>7003</v>
      </c>
      <c r="B368" s="10" t="s">
        <v>7004</v>
      </c>
      <c r="C368" s="11" t="s">
        <v>7005</v>
      </c>
      <c r="D368" s="13" t="s">
        <v>7006</v>
      </c>
      <c r="E368" s="11" t="s">
        <v>7007</v>
      </c>
      <c r="F368" s="11" t="s">
        <v>7008</v>
      </c>
      <c r="G368" s="14" t="s">
        <v>7009</v>
      </c>
      <c r="H368" s="10" t="s">
        <v>7010</v>
      </c>
      <c r="I368" s="11" t="s">
        <v>7011</v>
      </c>
      <c r="J368" s="17" t="s">
        <v>7012</v>
      </c>
      <c r="K368" s="11" t="s">
        <v>7013</v>
      </c>
      <c r="L368" s="18" t="s">
        <v>7014</v>
      </c>
      <c r="M368" s="13" t="s">
        <v>7015</v>
      </c>
      <c r="N368" s="20" t="s">
        <v>7016</v>
      </c>
      <c r="O368" s="11" t="s">
        <v>7017</v>
      </c>
      <c r="P368" s="11" t="s">
        <v>7018</v>
      </c>
      <c r="Q368" s="13" t="s">
        <v>7019</v>
      </c>
      <c r="R368" s="11" t="s">
        <v>7020</v>
      </c>
      <c r="S368" s="13" t="s">
        <v>7021</v>
      </c>
      <c r="T368" s="11" t="s">
        <v>7022</v>
      </c>
    </row>
    <row r="369" s="2" customFormat="1" ht="26" customHeight="1" spans="1:20">
      <c r="A369" s="9" t="s">
        <v>7023</v>
      </c>
      <c r="B369" s="10" t="s">
        <v>7024</v>
      </c>
      <c r="C369" s="11" t="s">
        <v>7025</v>
      </c>
      <c r="D369" s="13" t="s">
        <v>7026</v>
      </c>
      <c r="E369" s="11" t="s">
        <v>7027</v>
      </c>
      <c r="F369" s="11" t="s">
        <v>7028</v>
      </c>
      <c r="G369" s="14" t="s">
        <v>7029</v>
      </c>
      <c r="H369" s="10" t="s">
        <v>7030</v>
      </c>
      <c r="I369" s="11" t="s">
        <v>7031</v>
      </c>
      <c r="J369" s="17" t="s">
        <v>7032</v>
      </c>
      <c r="K369" s="11" t="s">
        <v>7033</v>
      </c>
      <c r="L369" s="18" t="s">
        <v>7034</v>
      </c>
      <c r="M369" s="13" t="s">
        <v>7035</v>
      </c>
      <c r="N369" s="20" t="s">
        <v>7036</v>
      </c>
      <c r="O369" s="11" t="s">
        <v>7037</v>
      </c>
      <c r="P369" s="11" t="s">
        <v>7038</v>
      </c>
      <c r="Q369" s="13" t="s">
        <v>7039</v>
      </c>
      <c r="R369" s="11" t="s">
        <v>7040</v>
      </c>
      <c r="S369" s="13" t="s">
        <v>7041</v>
      </c>
      <c r="T369" s="11" t="s">
        <v>7042</v>
      </c>
    </row>
    <row r="370" s="2" customFormat="1" ht="26" customHeight="1" spans="1:20">
      <c r="A370" s="9" t="s">
        <v>7043</v>
      </c>
      <c r="B370" s="10" t="s">
        <v>7044</v>
      </c>
      <c r="C370" s="11" t="s">
        <v>7045</v>
      </c>
      <c r="D370" s="13" t="s">
        <v>7046</v>
      </c>
      <c r="E370" s="11" t="s">
        <v>7047</v>
      </c>
      <c r="F370" s="11" t="s">
        <v>7048</v>
      </c>
      <c r="G370" s="14" t="s">
        <v>7049</v>
      </c>
      <c r="H370" s="10" t="s">
        <v>7050</v>
      </c>
      <c r="I370" s="11" t="s">
        <v>7051</v>
      </c>
      <c r="J370" s="17" t="s">
        <v>7052</v>
      </c>
      <c r="K370" s="11" t="s">
        <v>7053</v>
      </c>
      <c r="L370" s="18" t="s">
        <v>7054</v>
      </c>
      <c r="M370" s="13" t="s">
        <v>7055</v>
      </c>
      <c r="N370" s="20" t="s">
        <v>7056</v>
      </c>
      <c r="O370" s="11" t="s">
        <v>7057</v>
      </c>
      <c r="P370" s="11" t="s">
        <v>7058</v>
      </c>
      <c r="Q370" s="13" t="s">
        <v>7059</v>
      </c>
      <c r="R370" s="11" t="s">
        <v>7060</v>
      </c>
      <c r="S370" s="13" t="s">
        <v>7061</v>
      </c>
      <c r="T370" s="11" t="s">
        <v>7062</v>
      </c>
    </row>
    <row r="371" s="2" customFormat="1" ht="26" customHeight="1" spans="1:20">
      <c r="A371" s="9" t="s">
        <v>7063</v>
      </c>
      <c r="B371" s="10" t="s">
        <v>7064</v>
      </c>
      <c r="C371" s="11" t="s">
        <v>7065</v>
      </c>
      <c r="D371" s="13" t="s">
        <v>7066</v>
      </c>
      <c r="E371" s="11" t="s">
        <v>7067</v>
      </c>
      <c r="F371" s="11" t="s">
        <v>7068</v>
      </c>
      <c r="G371" s="14" t="s">
        <v>7069</v>
      </c>
      <c r="H371" s="10" t="s">
        <v>7063</v>
      </c>
      <c r="I371" s="11" t="s">
        <v>7070</v>
      </c>
      <c r="J371" s="17" t="s">
        <v>7071</v>
      </c>
      <c r="K371" s="11" t="s">
        <v>7072</v>
      </c>
      <c r="L371" s="18" t="s">
        <v>7073</v>
      </c>
      <c r="M371" s="13" t="s">
        <v>7074</v>
      </c>
      <c r="N371" s="20" t="s">
        <v>7075</v>
      </c>
      <c r="O371" s="11" t="s">
        <v>7076</v>
      </c>
      <c r="P371" s="11" t="s">
        <v>7077</v>
      </c>
      <c r="Q371" s="13" t="s">
        <v>7078</v>
      </c>
      <c r="R371" s="11" t="s">
        <v>7079</v>
      </c>
      <c r="S371" s="13" t="s">
        <v>7080</v>
      </c>
      <c r="T371" s="11" t="s">
        <v>7081</v>
      </c>
    </row>
    <row r="372" s="2" customFormat="1" ht="26" customHeight="1" spans="1:20">
      <c r="A372" s="9" t="s">
        <v>7082</v>
      </c>
      <c r="B372" s="10" t="s">
        <v>7083</v>
      </c>
      <c r="C372" s="11" t="s">
        <v>7084</v>
      </c>
      <c r="D372" s="13" t="s">
        <v>7085</v>
      </c>
      <c r="E372" s="11" t="s">
        <v>7086</v>
      </c>
      <c r="F372" s="11" t="s">
        <v>7087</v>
      </c>
      <c r="G372" s="14" t="s">
        <v>7088</v>
      </c>
      <c r="H372" s="10" t="s">
        <v>7082</v>
      </c>
      <c r="I372" s="11" t="s">
        <v>7089</v>
      </c>
      <c r="J372" s="17" t="s">
        <v>7090</v>
      </c>
      <c r="K372" s="11" t="s">
        <v>7089</v>
      </c>
      <c r="L372" s="18" t="s">
        <v>7091</v>
      </c>
      <c r="M372" s="13" t="s">
        <v>7092</v>
      </c>
      <c r="N372" s="20" t="s">
        <v>7093</v>
      </c>
      <c r="O372" s="11" t="s">
        <v>7094</v>
      </c>
      <c r="P372" s="11" t="s">
        <v>7095</v>
      </c>
      <c r="Q372" s="13" t="s">
        <v>7096</v>
      </c>
      <c r="R372" s="11" t="s">
        <v>7097</v>
      </c>
      <c r="S372" s="13" t="s">
        <v>7098</v>
      </c>
      <c r="T372" s="11" t="s">
        <v>7099</v>
      </c>
    </row>
    <row r="373" s="2" customFormat="1" ht="26" customHeight="1" spans="1:20">
      <c r="A373" s="9" t="s">
        <v>7100</v>
      </c>
      <c r="B373" s="10" t="s">
        <v>7101</v>
      </c>
      <c r="C373" s="11" t="s">
        <v>7102</v>
      </c>
      <c r="D373" s="13" t="s">
        <v>7103</v>
      </c>
      <c r="E373" s="11" t="s">
        <v>7104</v>
      </c>
      <c r="F373" s="11" t="s">
        <v>7105</v>
      </c>
      <c r="G373" s="14" t="s">
        <v>7106</v>
      </c>
      <c r="H373" s="10" t="s">
        <v>7107</v>
      </c>
      <c r="I373" s="11" t="s">
        <v>7108</v>
      </c>
      <c r="J373" s="17" t="s">
        <v>7109</v>
      </c>
      <c r="K373" s="11" t="s">
        <v>7110</v>
      </c>
      <c r="L373" s="18" t="s">
        <v>7111</v>
      </c>
      <c r="M373" s="13" t="s">
        <v>7112</v>
      </c>
      <c r="N373" s="20" t="s">
        <v>7113</v>
      </c>
      <c r="O373" s="11" t="s">
        <v>7114</v>
      </c>
      <c r="P373" s="11" t="s">
        <v>7115</v>
      </c>
      <c r="Q373" s="13" t="s">
        <v>7116</v>
      </c>
      <c r="R373" s="11" t="s">
        <v>7117</v>
      </c>
      <c r="S373" s="13" t="s">
        <v>7118</v>
      </c>
      <c r="T373" s="11" t="s">
        <v>7100</v>
      </c>
    </row>
    <row r="374" s="2" customFormat="1" ht="26" customHeight="1" spans="1:20">
      <c r="A374" s="28" t="s">
        <v>7119</v>
      </c>
      <c r="B374" s="15" t="s">
        <v>7120</v>
      </c>
      <c r="C374" s="11" t="s">
        <v>7121</v>
      </c>
      <c r="D374" s="13" t="s">
        <v>7122</v>
      </c>
      <c r="E374" s="11" t="s">
        <v>7123</v>
      </c>
      <c r="F374" s="11" t="s">
        <v>7124</v>
      </c>
      <c r="G374" s="14" t="s">
        <v>7125</v>
      </c>
      <c r="H374" s="15" t="s">
        <v>7126</v>
      </c>
      <c r="I374" s="11" t="s">
        <v>7127</v>
      </c>
      <c r="J374" s="17" t="s">
        <v>7128</v>
      </c>
      <c r="K374" s="11" t="s">
        <v>7129</v>
      </c>
      <c r="L374" s="18" t="s">
        <v>7130</v>
      </c>
      <c r="M374" s="13" t="s">
        <v>7131</v>
      </c>
      <c r="N374" s="20" t="s">
        <v>7132</v>
      </c>
      <c r="O374" s="11" t="s">
        <v>7133</v>
      </c>
      <c r="P374" s="11" t="s">
        <v>7134</v>
      </c>
      <c r="Q374" s="13" t="s">
        <v>7135</v>
      </c>
      <c r="R374" s="11" t="s">
        <v>7136</v>
      </c>
      <c r="S374" s="13" t="s">
        <v>7137</v>
      </c>
      <c r="T374" s="11" t="s">
        <v>7138</v>
      </c>
    </row>
    <row r="375" s="2" customFormat="1" ht="26" customHeight="1" spans="1:20">
      <c r="A375" s="9" t="s">
        <v>7139</v>
      </c>
      <c r="B375" s="10" t="s">
        <v>7140</v>
      </c>
      <c r="C375" s="11" t="s">
        <v>7141</v>
      </c>
      <c r="D375" s="13" t="s">
        <v>7142</v>
      </c>
      <c r="E375" s="11" t="s">
        <v>7143</v>
      </c>
      <c r="F375" s="11" t="s">
        <v>7144</v>
      </c>
      <c r="G375" s="14" t="s">
        <v>7145</v>
      </c>
      <c r="H375" s="10" t="s">
        <v>7146</v>
      </c>
      <c r="I375" s="11" t="s">
        <v>7147</v>
      </c>
      <c r="J375" s="17" t="s">
        <v>7148</v>
      </c>
      <c r="K375" s="11" t="s">
        <v>7149</v>
      </c>
      <c r="L375" s="18" t="s">
        <v>7150</v>
      </c>
      <c r="M375" s="13" t="s">
        <v>7151</v>
      </c>
      <c r="N375" s="20" t="s">
        <v>7152</v>
      </c>
      <c r="O375" s="11" t="s">
        <v>7153</v>
      </c>
      <c r="P375" s="11" t="s">
        <v>7154</v>
      </c>
      <c r="Q375" s="13" t="s">
        <v>7155</v>
      </c>
      <c r="R375" s="11" t="s">
        <v>7156</v>
      </c>
      <c r="S375" s="13" t="s">
        <v>7157</v>
      </c>
      <c r="T375" s="11" t="s">
        <v>7158</v>
      </c>
    </row>
    <row r="376" s="2" customFormat="1" ht="26" customHeight="1" spans="1:20">
      <c r="A376" s="9" t="s">
        <v>7159</v>
      </c>
      <c r="B376" s="10" t="s">
        <v>7160</v>
      </c>
      <c r="C376" s="11" t="s">
        <v>7161</v>
      </c>
      <c r="D376" s="13" t="s">
        <v>7162</v>
      </c>
      <c r="E376" s="11" t="s">
        <v>7163</v>
      </c>
      <c r="F376" s="11" t="s">
        <v>7164</v>
      </c>
      <c r="G376" s="14" t="s">
        <v>7165</v>
      </c>
      <c r="H376" s="10" t="s">
        <v>7166</v>
      </c>
      <c r="I376" s="11" t="s">
        <v>7167</v>
      </c>
      <c r="J376" s="17" t="s">
        <v>3958</v>
      </c>
      <c r="K376" s="11" t="s">
        <v>3959</v>
      </c>
      <c r="L376" s="18" t="s">
        <v>7168</v>
      </c>
      <c r="M376" s="13" t="s">
        <v>7169</v>
      </c>
      <c r="N376" s="20" t="s">
        <v>7170</v>
      </c>
      <c r="O376" s="11" t="s">
        <v>7171</v>
      </c>
      <c r="P376" s="11" t="s">
        <v>7172</v>
      </c>
      <c r="Q376" s="13" t="s">
        <v>7173</v>
      </c>
      <c r="R376" s="11" t="s">
        <v>3966</v>
      </c>
      <c r="S376" s="13" t="s">
        <v>7174</v>
      </c>
      <c r="T376" s="11" t="s">
        <v>7175</v>
      </c>
    </row>
    <row r="377" s="2" customFormat="1" ht="26" customHeight="1" spans="1:20">
      <c r="A377" s="9" t="s">
        <v>7176</v>
      </c>
      <c r="B377" s="10" t="s">
        <v>7177</v>
      </c>
      <c r="C377" s="11" t="s">
        <v>7178</v>
      </c>
      <c r="D377" s="13" t="s">
        <v>7179</v>
      </c>
      <c r="E377" s="11" t="s">
        <v>7180</v>
      </c>
      <c r="F377" s="11" t="s">
        <v>7181</v>
      </c>
      <c r="G377" s="14" t="s">
        <v>7182</v>
      </c>
      <c r="H377" s="10" t="s">
        <v>7183</v>
      </c>
      <c r="I377" s="11" t="s">
        <v>2757</v>
      </c>
      <c r="J377" s="17" t="s">
        <v>2758</v>
      </c>
      <c r="K377" s="11" t="s">
        <v>7184</v>
      </c>
      <c r="L377" s="26" t="s">
        <v>7185</v>
      </c>
      <c r="M377" s="13" t="s">
        <v>7186</v>
      </c>
      <c r="N377" s="20" t="s">
        <v>7187</v>
      </c>
      <c r="O377" s="11" t="s">
        <v>2763</v>
      </c>
      <c r="P377" s="11" t="s">
        <v>7188</v>
      </c>
      <c r="Q377" s="13" t="s">
        <v>7189</v>
      </c>
      <c r="R377" s="11" t="s">
        <v>7190</v>
      </c>
      <c r="S377" s="13" t="s">
        <v>7191</v>
      </c>
      <c r="T377" s="11" t="s">
        <v>7192</v>
      </c>
    </row>
    <row r="378" s="2" customFormat="1" ht="26" customHeight="1" spans="1:20">
      <c r="A378" s="9" t="s">
        <v>7193</v>
      </c>
      <c r="B378" s="10" t="s">
        <v>7194</v>
      </c>
      <c r="C378" s="11" t="s">
        <v>7195</v>
      </c>
      <c r="D378" s="13" t="s">
        <v>7196</v>
      </c>
      <c r="E378" s="11" t="s">
        <v>7197</v>
      </c>
      <c r="F378" s="11" t="s">
        <v>7198</v>
      </c>
      <c r="G378" s="14" t="s">
        <v>7199</v>
      </c>
      <c r="H378" s="10" t="s">
        <v>7200</v>
      </c>
      <c r="I378" s="11" t="s">
        <v>7201</v>
      </c>
      <c r="J378" s="17" t="s">
        <v>7202</v>
      </c>
      <c r="K378" s="11" t="s">
        <v>7203</v>
      </c>
      <c r="L378" s="18" t="s">
        <v>7204</v>
      </c>
      <c r="M378" s="13" t="s">
        <v>7205</v>
      </c>
      <c r="N378" s="20" t="s">
        <v>7206</v>
      </c>
      <c r="O378" s="11" t="s">
        <v>7207</v>
      </c>
      <c r="P378" s="11" t="s">
        <v>7208</v>
      </c>
      <c r="Q378" s="13" t="s">
        <v>7209</v>
      </c>
      <c r="R378" s="11" t="s">
        <v>7210</v>
      </c>
      <c r="S378" s="13" t="s">
        <v>232</v>
      </c>
      <c r="T378" s="11" t="s">
        <v>7211</v>
      </c>
    </row>
    <row r="379" s="2" customFormat="1" ht="26" customHeight="1" spans="1:20">
      <c r="A379" s="9" t="s">
        <v>7212</v>
      </c>
      <c r="B379" s="10" t="s">
        <v>7213</v>
      </c>
      <c r="C379" s="11" t="s">
        <v>4665</v>
      </c>
      <c r="D379" s="13" t="s">
        <v>7214</v>
      </c>
      <c r="E379" s="11" t="s">
        <v>7215</v>
      </c>
      <c r="F379" s="11" t="s">
        <v>7216</v>
      </c>
      <c r="G379" s="14" t="s">
        <v>4669</v>
      </c>
      <c r="H379" s="10" t="s">
        <v>7217</v>
      </c>
      <c r="I379" s="11" t="s">
        <v>7218</v>
      </c>
      <c r="J379" s="17" t="s">
        <v>7219</v>
      </c>
      <c r="K379" s="11" t="s">
        <v>7220</v>
      </c>
      <c r="L379" s="32" t="s">
        <v>7221</v>
      </c>
      <c r="M379" s="13" t="s">
        <v>7222</v>
      </c>
      <c r="N379" s="20" t="s">
        <v>7223</v>
      </c>
      <c r="O379" s="11" t="s">
        <v>4677</v>
      </c>
      <c r="P379" s="11" t="s">
        <v>7224</v>
      </c>
      <c r="Q379" s="13" t="s">
        <v>7225</v>
      </c>
      <c r="R379" s="11" t="s">
        <v>7226</v>
      </c>
      <c r="S379" s="13" t="s">
        <v>7227</v>
      </c>
      <c r="T379" s="11" t="s">
        <v>7217</v>
      </c>
    </row>
    <row r="380" s="2" customFormat="1" ht="26" customHeight="1" spans="1:20">
      <c r="A380" s="9" t="s">
        <v>7228</v>
      </c>
      <c r="B380" s="10" t="s">
        <v>7229</v>
      </c>
      <c r="C380" s="11" t="s">
        <v>7230</v>
      </c>
      <c r="D380" s="13" t="s">
        <v>7231</v>
      </c>
      <c r="E380" s="11" t="s">
        <v>7232</v>
      </c>
      <c r="F380" s="11" t="s">
        <v>7233</v>
      </c>
      <c r="G380" s="14" t="s">
        <v>7234</v>
      </c>
      <c r="H380" s="10" t="s">
        <v>7235</v>
      </c>
      <c r="I380" s="11" t="s">
        <v>7236</v>
      </c>
      <c r="J380" s="17" t="s">
        <v>7237</v>
      </c>
      <c r="K380" s="11" t="s">
        <v>7238</v>
      </c>
      <c r="L380" s="18" t="s">
        <v>7239</v>
      </c>
      <c r="M380" s="13" t="s">
        <v>7240</v>
      </c>
      <c r="N380" s="20" t="s">
        <v>7241</v>
      </c>
      <c r="O380" s="11" t="s">
        <v>7242</v>
      </c>
      <c r="P380" s="11" t="s">
        <v>7243</v>
      </c>
      <c r="Q380" s="13" t="s">
        <v>7244</v>
      </c>
      <c r="R380" s="11" t="s">
        <v>7245</v>
      </c>
      <c r="S380" s="13" t="s">
        <v>7246</v>
      </c>
      <c r="T380" s="11" t="s">
        <v>7247</v>
      </c>
    </row>
    <row r="381" s="2" customFormat="1" ht="26" customHeight="1" spans="1:20">
      <c r="A381" s="9" t="s">
        <v>7248</v>
      </c>
      <c r="B381" s="10" t="s">
        <v>7249</v>
      </c>
      <c r="C381" s="11" t="s">
        <v>7250</v>
      </c>
      <c r="D381" s="13" t="s">
        <v>7251</v>
      </c>
      <c r="E381" s="11" t="s">
        <v>7252</v>
      </c>
      <c r="F381" s="11" t="s">
        <v>7253</v>
      </c>
      <c r="G381" s="14" t="s">
        <v>7254</v>
      </c>
      <c r="H381" s="10" t="s">
        <v>7255</v>
      </c>
      <c r="I381" s="11" t="s">
        <v>7256</v>
      </c>
      <c r="J381" s="17" t="s">
        <v>7257</v>
      </c>
      <c r="K381" s="11" t="s">
        <v>7258</v>
      </c>
      <c r="L381" s="18" t="s">
        <v>7259</v>
      </c>
      <c r="M381" s="13" t="s">
        <v>7260</v>
      </c>
      <c r="N381" s="20" t="s">
        <v>7261</v>
      </c>
      <c r="O381" s="11" t="s">
        <v>7262</v>
      </c>
      <c r="P381" s="11" t="s">
        <v>7263</v>
      </c>
      <c r="Q381" s="13" t="s">
        <v>7264</v>
      </c>
      <c r="R381" s="11" t="s">
        <v>7265</v>
      </c>
      <c r="S381" s="13" t="s">
        <v>7266</v>
      </c>
      <c r="T381" s="11" t="s">
        <v>7267</v>
      </c>
    </row>
    <row r="382" s="2" customFormat="1" ht="26" customHeight="1" spans="1:20">
      <c r="A382" s="9" t="s">
        <v>7268</v>
      </c>
      <c r="B382" s="10" t="s">
        <v>7269</v>
      </c>
      <c r="C382" s="11" t="s">
        <v>7270</v>
      </c>
      <c r="D382" s="13" t="s">
        <v>7271</v>
      </c>
      <c r="E382" s="11" t="s">
        <v>7272</v>
      </c>
      <c r="F382" s="11" t="s">
        <v>7273</v>
      </c>
      <c r="G382" s="14" t="s">
        <v>7274</v>
      </c>
      <c r="H382" s="10" t="s">
        <v>7275</v>
      </c>
      <c r="I382" s="11" t="s">
        <v>7276</v>
      </c>
      <c r="J382" s="17" t="s">
        <v>4691</v>
      </c>
      <c r="K382" s="11" t="s">
        <v>7277</v>
      </c>
      <c r="L382" s="18" t="s">
        <v>7278</v>
      </c>
      <c r="M382" s="13" t="s">
        <v>7279</v>
      </c>
      <c r="N382" s="20" t="s">
        <v>7280</v>
      </c>
      <c r="O382" s="11" t="s">
        <v>4696</v>
      </c>
      <c r="P382" s="11" t="s">
        <v>7281</v>
      </c>
      <c r="Q382" s="13" t="s">
        <v>7282</v>
      </c>
      <c r="R382" s="11" t="s">
        <v>7283</v>
      </c>
      <c r="S382" s="13" t="s">
        <v>7284</v>
      </c>
      <c r="T382" s="11" t="s">
        <v>7285</v>
      </c>
    </row>
    <row r="383" s="2" customFormat="1" ht="26" customHeight="1" spans="1:20">
      <c r="A383" s="9" t="s">
        <v>7286</v>
      </c>
      <c r="B383" s="10" t="s">
        <v>7287</v>
      </c>
      <c r="C383" s="11" t="s">
        <v>7288</v>
      </c>
      <c r="D383" s="13" t="s">
        <v>7289</v>
      </c>
      <c r="E383" s="11" t="s">
        <v>7290</v>
      </c>
      <c r="F383" s="11" t="s">
        <v>7291</v>
      </c>
      <c r="G383" s="14" t="s">
        <v>7292</v>
      </c>
      <c r="H383" s="10" t="s">
        <v>7293</v>
      </c>
      <c r="I383" s="11" t="s">
        <v>7294</v>
      </c>
      <c r="J383" s="17" t="s">
        <v>7295</v>
      </c>
      <c r="K383" s="11" t="s">
        <v>7296</v>
      </c>
      <c r="L383" s="19" t="s">
        <v>7297</v>
      </c>
      <c r="M383" s="13" t="s">
        <v>7298</v>
      </c>
      <c r="N383" s="20" t="s">
        <v>7299</v>
      </c>
      <c r="O383" s="11" t="s">
        <v>7300</v>
      </c>
      <c r="P383" s="11" t="s">
        <v>7301</v>
      </c>
      <c r="Q383" s="13" t="s">
        <v>7302</v>
      </c>
      <c r="R383" s="11" t="s">
        <v>7303</v>
      </c>
      <c r="S383" s="13" t="s">
        <v>7304</v>
      </c>
      <c r="T383" s="11" t="s">
        <v>7305</v>
      </c>
    </row>
    <row r="384" s="2" customFormat="1" ht="26" customHeight="1" spans="1:20">
      <c r="A384" s="9" t="s">
        <v>7306</v>
      </c>
      <c r="B384" s="10" t="s">
        <v>7307</v>
      </c>
      <c r="C384" s="11" t="s">
        <v>7308</v>
      </c>
      <c r="D384" s="13" t="s">
        <v>7309</v>
      </c>
      <c r="E384" s="11" t="s">
        <v>7310</v>
      </c>
      <c r="F384" s="11" t="s">
        <v>7311</v>
      </c>
      <c r="G384" s="14" t="s">
        <v>7312</v>
      </c>
      <c r="H384" s="10" t="s">
        <v>7313</v>
      </c>
      <c r="I384" s="11" t="s">
        <v>7311</v>
      </c>
      <c r="J384" s="17" t="s">
        <v>2436</v>
      </c>
      <c r="K384" s="11" t="s">
        <v>2437</v>
      </c>
      <c r="L384" s="18" t="s">
        <v>7314</v>
      </c>
      <c r="M384" s="13" t="s">
        <v>7315</v>
      </c>
      <c r="N384" s="20" t="s">
        <v>7316</v>
      </c>
      <c r="O384" s="11" t="s">
        <v>2441</v>
      </c>
      <c r="P384" s="11" t="s">
        <v>7317</v>
      </c>
      <c r="Q384" s="13" t="s">
        <v>7318</v>
      </c>
      <c r="R384" s="11" t="s">
        <v>7319</v>
      </c>
      <c r="S384" s="13" t="s">
        <v>7320</v>
      </c>
      <c r="T384" s="11" t="s">
        <v>7306</v>
      </c>
    </row>
    <row r="385" s="2" customFormat="1" ht="26" customHeight="1" spans="1:20">
      <c r="A385" s="9" t="s">
        <v>7321</v>
      </c>
      <c r="B385" s="10" t="s">
        <v>7322</v>
      </c>
      <c r="C385" s="11" t="s">
        <v>7323</v>
      </c>
      <c r="D385" s="13" t="s">
        <v>7324</v>
      </c>
      <c r="E385" s="11" t="s">
        <v>7325</v>
      </c>
      <c r="F385" s="11" t="s">
        <v>7326</v>
      </c>
      <c r="G385" s="14" t="s">
        <v>7327</v>
      </c>
      <c r="H385" s="10" t="s">
        <v>7328</v>
      </c>
      <c r="I385" s="11" t="s">
        <v>7329</v>
      </c>
      <c r="J385" s="17" t="s">
        <v>1404</v>
      </c>
      <c r="K385" s="11" t="s">
        <v>7330</v>
      </c>
      <c r="L385" s="18" t="s">
        <v>7331</v>
      </c>
      <c r="M385" s="13" t="s">
        <v>7332</v>
      </c>
      <c r="N385" s="12" t="s">
        <v>7333</v>
      </c>
      <c r="O385" s="11" t="s">
        <v>1409</v>
      </c>
      <c r="P385" s="11" t="s">
        <v>7334</v>
      </c>
      <c r="Q385" s="13" t="s">
        <v>7335</v>
      </c>
      <c r="R385" s="15" t="s">
        <v>7336</v>
      </c>
      <c r="S385" s="13" t="s">
        <v>1396</v>
      </c>
      <c r="T385" s="11" t="s">
        <v>7337</v>
      </c>
    </row>
    <row r="386" s="2" customFormat="1" ht="26" customHeight="1" spans="1:20">
      <c r="A386" s="9" t="s">
        <v>7338</v>
      </c>
      <c r="B386" s="10" t="s">
        <v>7339</v>
      </c>
      <c r="C386" s="10" t="s">
        <v>7340</v>
      </c>
      <c r="D386" s="13" t="s">
        <v>7341</v>
      </c>
      <c r="E386" s="11" t="s">
        <v>7342</v>
      </c>
      <c r="F386" s="11" t="s">
        <v>7343</v>
      </c>
      <c r="G386" s="14" t="s">
        <v>7344</v>
      </c>
      <c r="H386" s="10" t="s">
        <v>7345</v>
      </c>
      <c r="I386" s="11" t="s">
        <v>7346</v>
      </c>
      <c r="J386" s="17" t="s">
        <v>7347</v>
      </c>
      <c r="K386" s="11" t="s">
        <v>7348</v>
      </c>
      <c r="L386" s="18" t="s">
        <v>7349</v>
      </c>
      <c r="M386" s="13" t="s">
        <v>7350</v>
      </c>
      <c r="N386" s="20" t="s">
        <v>7351</v>
      </c>
      <c r="O386" s="11" t="s">
        <v>7352</v>
      </c>
      <c r="P386" s="11" t="s">
        <v>7353</v>
      </c>
      <c r="Q386" s="13" t="s">
        <v>7354</v>
      </c>
      <c r="R386" s="11" t="s">
        <v>7355</v>
      </c>
      <c r="S386" s="13" t="s">
        <v>7356</v>
      </c>
      <c r="T386" s="11" t="s">
        <v>7357</v>
      </c>
    </row>
    <row r="387" s="2" customFormat="1" ht="26" customHeight="1" spans="1:20">
      <c r="A387" s="9" t="s">
        <v>7358</v>
      </c>
      <c r="B387" s="10" t="s">
        <v>7359</v>
      </c>
      <c r="C387" s="11" t="s">
        <v>7360</v>
      </c>
      <c r="D387" s="13" t="s">
        <v>7361</v>
      </c>
      <c r="E387" s="11" t="s">
        <v>7362</v>
      </c>
      <c r="F387" s="11" t="s">
        <v>7363</v>
      </c>
      <c r="G387" s="14" t="s">
        <v>7364</v>
      </c>
      <c r="H387" s="10" t="s">
        <v>7365</v>
      </c>
      <c r="I387" s="11" t="s">
        <v>7366</v>
      </c>
      <c r="J387" s="17" t="s">
        <v>7367</v>
      </c>
      <c r="K387" s="11" t="s">
        <v>7368</v>
      </c>
      <c r="L387" s="18" t="s">
        <v>7369</v>
      </c>
      <c r="M387" s="13" t="s">
        <v>7370</v>
      </c>
      <c r="N387" s="20" t="s">
        <v>7371</v>
      </c>
      <c r="O387" s="11" t="s">
        <v>7372</v>
      </c>
      <c r="P387" s="11" t="s">
        <v>7373</v>
      </c>
      <c r="Q387" s="13" t="s">
        <v>7374</v>
      </c>
      <c r="R387" s="11" t="s">
        <v>7375</v>
      </c>
      <c r="S387" s="13" t="s">
        <v>7376</v>
      </c>
      <c r="T387" s="11" t="s">
        <v>7377</v>
      </c>
    </row>
    <row r="388" s="2" customFormat="1" ht="26" customHeight="1" spans="1:20">
      <c r="A388" s="9" t="s">
        <v>7378</v>
      </c>
      <c r="B388" s="10" t="s">
        <v>7379</v>
      </c>
      <c r="C388" s="11" t="s">
        <v>7380</v>
      </c>
      <c r="D388" s="13" t="s">
        <v>7381</v>
      </c>
      <c r="E388" s="11" t="s">
        <v>7382</v>
      </c>
      <c r="F388" s="11" t="s">
        <v>7383</v>
      </c>
      <c r="G388" s="14" t="s">
        <v>7384</v>
      </c>
      <c r="H388" s="10" t="s">
        <v>7385</v>
      </c>
      <c r="I388" s="11" t="s">
        <v>7386</v>
      </c>
      <c r="J388" s="17" t="s">
        <v>7387</v>
      </c>
      <c r="K388" s="11" t="s">
        <v>7388</v>
      </c>
      <c r="L388" s="19" t="s">
        <v>7389</v>
      </c>
      <c r="M388" s="13" t="s">
        <v>7390</v>
      </c>
      <c r="N388" s="20" t="s">
        <v>7391</v>
      </c>
      <c r="O388" s="11" t="s">
        <v>7392</v>
      </c>
      <c r="P388" s="11" t="s">
        <v>7393</v>
      </c>
      <c r="Q388" s="13" t="s">
        <v>7394</v>
      </c>
      <c r="R388" s="11" t="s">
        <v>7395</v>
      </c>
      <c r="S388" s="13" t="s">
        <v>7396</v>
      </c>
      <c r="T388" s="11" t="s">
        <v>7397</v>
      </c>
    </row>
    <row r="389" s="2" customFormat="1" ht="26" customHeight="1" spans="1:20">
      <c r="A389" s="9" t="s">
        <v>7398</v>
      </c>
      <c r="B389" s="10" t="s">
        <v>7399</v>
      </c>
      <c r="C389" s="11" t="s">
        <v>7400</v>
      </c>
      <c r="D389" s="13" t="s">
        <v>7401</v>
      </c>
      <c r="E389" s="11" t="s">
        <v>7402</v>
      </c>
      <c r="F389" s="11" t="s">
        <v>7403</v>
      </c>
      <c r="G389" s="14" t="s">
        <v>7404</v>
      </c>
      <c r="H389" s="10" t="s">
        <v>7405</v>
      </c>
      <c r="I389" s="11" t="s">
        <v>7406</v>
      </c>
      <c r="J389" s="17" t="s">
        <v>7407</v>
      </c>
      <c r="K389" s="11" t="s">
        <v>7408</v>
      </c>
      <c r="L389" s="18" t="s">
        <v>7409</v>
      </c>
      <c r="M389" s="13" t="s">
        <v>7410</v>
      </c>
      <c r="N389" s="20" t="s">
        <v>7411</v>
      </c>
      <c r="O389" s="11" t="s">
        <v>7412</v>
      </c>
      <c r="P389" s="11" t="s">
        <v>7413</v>
      </c>
      <c r="Q389" s="13" t="s">
        <v>7414</v>
      </c>
      <c r="R389" s="11" t="s">
        <v>7415</v>
      </c>
      <c r="S389" s="13" t="s">
        <v>7416</v>
      </c>
      <c r="T389" s="11" t="s">
        <v>7417</v>
      </c>
    </row>
    <row r="390" s="2" customFormat="1" ht="26" customHeight="1" spans="1:20">
      <c r="A390" s="9" t="s">
        <v>7418</v>
      </c>
      <c r="B390" s="10" t="s">
        <v>7419</v>
      </c>
      <c r="C390" s="11" t="s">
        <v>7420</v>
      </c>
      <c r="D390" s="13" t="s">
        <v>7421</v>
      </c>
      <c r="E390" s="11" t="s">
        <v>7422</v>
      </c>
      <c r="F390" s="11" t="s">
        <v>7423</v>
      </c>
      <c r="G390" s="14" t="s">
        <v>7424</v>
      </c>
      <c r="H390" s="10" t="s">
        <v>7425</v>
      </c>
      <c r="I390" s="11" t="s">
        <v>7426</v>
      </c>
      <c r="J390" s="17" t="s">
        <v>7427</v>
      </c>
      <c r="K390" s="11" t="s">
        <v>7428</v>
      </c>
      <c r="L390" s="18" t="s">
        <v>7429</v>
      </c>
      <c r="M390" s="13" t="s">
        <v>7430</v>
      </c>
      <c r="N390" s="20" t="s">
        <v>7431</v>
      </c>
      <c r="O390" s="11" t="s">
        <v>7432</v>
      </c>
      <c r="P390" s="11" t="s">
        <v>7433</v>
      </c>
      <c r="Q390" s="13" t="s">
        <v>7434</v>
      </c>
      <c r="R390" s="11" t="s">
        <v>7435</v>
      </c>
      <c r="S390" s="13" t="s">
        <v>7436</v>
      </c>
      <c r="T390" s="11" t="s">
        <v>7437</v>
      </c>
    </row>
    <row r="391" s="2" customFormat="1" ht="26" customHeight="1" spans="1:20">
      <c r="A391" s="9" t="s">
        <v>7438</v>
      </c>
      <c r="B391" s="10" t="s">
        <v>7439</v>
      </c>
      <c r="C391" s="11" t="s">
        <v>7440</v>
      </c>
      <c r="D391" s="13" t="s">
        <v>7441</v>
      </c>
      <c r="E391" s="11" t="s">
        <v>7442</v>
      </c>
      <c r="F391" s="11" t="s">
        <v>7443</v>
      </c>
      <c r="G391" s="14" t="s">
        <v>7444</v>
      </c>
      <c r="H391" s="10" t="s">
        <v>7445</v>
      </c>
      <c r="I391" s="11" t="s">
        <v>7446</v>
      </c>
      <c r="J391" s="17" t="s">
        <v>7447</v>
      </c>
      <c r="K391" s="11" t="s">
        <v>7448</v>
      </c>
      <c r="L391" s="19" t="s">
        <v>7449</v>
      </c>
      <c r="M391" s="13" t="s">
        <v>7450</v>
      </c>
      <c r="N391" s="20" t="s">
        <v>7451</v>
      </c>
      <c r="O391" s="11" t="s">
        <v>7452</v>
      </c>
      <c r="P391" s="11" t="s">
        <v>7453</v>
      </c>
      <c r="Q391" s="13" t="s">
        <v>7394</v>
      </c>
      <c r="R391" s="11" t="s">
        <v>7454</v>
      </c>
      <c r="S391" s="13" t="s">
        <v>7455</v>
      </c>
      <c r="T391" s="11" t="s">
        <v>7456</v>
      </c>
    </row>
    <row r="392" s="2" customFormat="1" ht="26" customHeight="1" spans="1:20">
      <c r="A392" s="9" t="s">
        <v>7457</v>
      </c>
      <c r="B392" s="10" t="s">
        <v>7458</v>
      </c>
      <c r="C392" s="11" t="s">
        <v>7459</v>
      </c>
      <c r="D392" s="13" t="s">
        <v>7460</v>
      </c>
      <c r="E392" s="11" t="s">
        <v>7461</v>
      </c>
      <c r="F392" s="11" t="s">
        <v>7462</v>
      </c>
      <c r="G392" s="14" t="s">
        <v>7463</v>
      </c>
      <c r="H392" s="10" t="s">
        <v>7464</v>
      </c>
      <c r="I392" s="11" t="s">
        <v>7465</v>
      </c>
      <c r="J392" s="17" t="s">
        <v>7466</v>
      </c>
      <c r="K392" s="11" t="s">
        <v>7467</v>
      </c>
      <c r="L392" s="19" t="s">
        <v>7468</v>
      </c>
      <c r="M392" s="13" t="s">
        <v>7469</v>
      </c>
      <c r="N392" s="20" t="s">
        <v>7470</v>
      </c>
      <c r="O392" s="11" t="s">
        <v>7471</v>
      </c>
      <c r="P392" s="11" t="s">
        <v>7472</v>
      </c>
      <c r="Q392" s="13" t="s">
        <v>7473</v>
      </c>
      <c r="R392" s="11" t="s">
        <v>7474</v>
      </c>
      <c r="S392" s="13" t="s">
        <v>7475</v>
      </c>
      <c r="T392" s="11" t="s">
        <v>7476</v>
      </c>
    </row>
    <row r="393" s="2" customFormat="1" ht="26" customHeight="1" spans="1:20">
      <c r="A393" s="9" t="s">
        <v>7477</v>
      </c>
      <c r="B393" s="10" t="s">
        <v>7478</v>
      </c>
      <c r="C393" s="11" t="s">
        <v>7479</v>
      </c>
      <c r="D393" s="13" t="s">
        <v>7480</v>
      </c>
      <c r="E393" s="11" t="s">
        <v>7481</v>
      </c>
      <c r="F393" s="11" t="s">
        <v>7482</v>
      </c>
      <c r="G393" s="14" t="s">
        <v>7483</v>
      </c>
      <c r="H393" s="10" t="s">
        <v>7484</v>
      </c>
      <c r="I393" s="10" t="s">
        <v>7485</v>
      </c>
      <c r="J393" s="38" t="s">
        <v>7486</v>
      </c>
      <c r="K393" s="11" t="s">
        <v>7487</v>
      </c>
      <c r="L393" s="19" t="s">
        <v>7488</v>
      </c>
      <c r="M393" s="13" t="s">
        <v>7489</v>
      </c>
      <c r="N393" s="20" t="s">
        <v>7490</v>
      </c>
      <c r="O393" s="11" t="s">
        <v>6458</v>
      </c>
      <c r="P393" s="11" t="s">
        <v>7491</v>
      </c>
      <c r="Q393" s="13" t="s">
        <v>7492</v>
      </c>
      <c r="R393" s="11" t="s">
        <v>7493</v>
      </c>
      <c r="S393" s="13" t="s">
        <v>7494</v>
      </c>
      <c r="T393" s="11" t="s">
        <v>7477</v>
      </c>
    </row>
    <row r="394" s="2" customFormat="1" ht="26" customHeight="1" spans="1:20">
      <c r="A394" s="9" t="s">
        <v>7495</v>
      </c>
      <c r="B394" s="10" t="s">
        <v>7496</v>
      </c>
      <c r="C394" s="11" t="s">
        <v>7497</v>
      </c>
      <c r="D394" s="13" t="s">
        <v>7498</v>
      </c>
      <c r="E394" s="11" t="s">
        <v>7499</v>
      </c>
      <c r="F394" s="11" t="s">
        <v>7500</v>
      </c>
      <c r="G394" s="11" t="s">
        <v>7501</v>
      </c>
      <c r="H394" s="10" t="s">
        <v>7502</v>
      </c>
      <c r="I394" s="11" t="s">
        <v>7503</v>
      </c>
      <c r="J394" s="17" t="s">
        <v>7504</v>
      </c>
      <c r="K394" s="11" t="s">
        <v>7505</v>
      </c>
      <c r="L394" s="26" t="s">
        <v>7506</v>
      </c>
      <c r="M394" s="13" t="s">
        <v>7507</v>
      </c>
      <c r="N394" s="20" t="s">
        <v>7508</v>
      </c>
      <c r="O394" s="11" t="s">
        <v>7509</v>
      </c>
      <c r="P394" s="11" t="s">
        <v>7510</v>
      </c>
      <c r="Q394" s="13" t="s">
        <v>7511</v>
      </c>
      <c r="R394" s="11" t="s">
        <v>7512</v>
      </c>
      <c r="S394" s="13" t="s">
        <v>7513</v>
      </c>
      <c r="T394" s="11" t="s">
        <v>7514</v>
      </c>
    </row>
    <row r="395" s="2" customFormat="1" ht="26" customHeight="1" spans="1:20">
      <c r="A395" s="9" t="s">
        <v>7515</v>
      </c>
      <c r="B395" s="10" t="s">
        <v>7516</v>
      </c>
      <c r="C395" s="11" t="s">
        <v>7517</v>
      </c>
      <c r="D395" s="13" t="s">
        <v>7518</v>
      </c>
      <c r="E395" s="11" t="s">
        <v>7519</v>
      </c>
      <c r="F395" s="11" t="s">
        <v>7520</v>
      </c>
      <c r="G395" s="14" t="s">
        <v>7521</v>
      </c>
      <c r="H395" s="10" t="s">
        <v>7522</v>
      </c>
      <c r="I395" s="11" t="s">
        <v>7523</v>
      </c>
      <c r="J395" s="17" t="s">
        <v>6472</v>
      </c>
      <c r="K395" s="11" t="s">
        <v>7524</v>
      </c>
      <c r="L395" s="18" t="s">
        <v>7525</v>
      </c>
      <c r="M395" s="13" t="s">
        <v>7526</v>
      </c>
      <c r="N395" s="20" t="s">
        <v>7527</v>
      </c>
      <c r="O395" s="11" t="s">
        <v>6477</v>
      </c>
      <c r="P395" s="11" t="s">
        <v>7528</v>
      </c>
      <c r="Q395" s="20" t="s">
        <v>7529</v>
      </c>
      <c r="R395" s="11" t="s">
        <v>7530</v>
      </c>
      <c r="S395" s="34" t="s">
        <v>7531</v>
      </c>
      <c r="T395" s="11" t="s">
        <v>7532</v>
      </c>
    </row>
    <row r="396" s="2" customFormat="1" ht="26" customHeight="1" spans="1:20">
      <c r="A396" s="9" t="s">
        <v>7533</v>
      </c>
      <c r="B396" s="10" t="s">
        <v>7534</v>
      </c>
      <c r="C396" s="11" t="s">
        <v>7535</v>
      </c>
      <c r="D396" s="13" t="s">
        <v>7536</v>
      </c>
      <c r="E396" s="11" t="s">
        <v>7537</v>
      </c>
      <c r="F396" s="11" t="s">
        <v>7538</v>
      </c>
      <c r="G396" s="14" t="s">
        <v>7539</v>
      </c>
      <c r="H396" s="10" t="s">
        <v>7533</v>
      </c>
      <c r="I396" s="11" t="s">
        <v>7540</v>
      </c>
      <c r="J396" s="17" t="s">
        <v>6491</v>
      </c>
      <c r="K396" s="11" t="s">
        <v>7541</v>
      </c>
      <c r="L396" s="18" t="s">
        <v>7542</v>
      </c>
      <c r="M396" s="13" t="s">
        <v>7543</v>
      </c>
      <c r="N396" s="20" t="s">
        <v>7544</v>
      </c>
      <c r="O396" s="11" t="s">
        <v>6496</v>
      </c>
      <c r="P396" s="11" t="s">
        <v>7545</v>
      </c>
      <c r="Q396" s="13" t="s">
        <v>7546</v>
      </c>
      <c r="R396" s="11" t="s">
        <v>7547</v>
      </c>
      <c r="S396" s="13" t="s">
        <v>7548</v>
      </c>
      <c r="T396" s="11" t="s">
        <v>7549</v>
      </c>
    </row>
    <row r="397" s="2" customFormat="1" ht="26" customHeight="1" spans="1:20">
      <c r="A397" s="9" t="s">
        <v>7550</v>
      </c>
      <c r="B397" s="10" t="s">
        <v>7551</v>
      </c>
      <c r="C397" s="11" t="s">
        <v>7552</v>
      </c>
      <c r="D397" s="13" t="s">
        <v>7553</v>
      </c>
      <c r="E397" s="11" t="s">
        <v>7554</v>
      </c>
      <c r="F397" s="11" t="s">
        <v>7551</v>
      </c>
      <c r="G397" s="14" t="s">
        <v>7555</v>
      </c>
      <c r="H397" s="10" t="s">
        <v>7556</v>
      </c>
      <c r="I397" s="11" t="s">
        <v>7557</v>
      </c>
      <c r="J397" s="17" t="s">
        <v>7558</v>
      </c>
      <c r="K397" s="11" t="s">
        <v>7559</v>
      </c>
      <c r="L397" s="18" t="s">
        <v>7560</v>
      </c>
      <c r="M397" s="13" t="s">
        <v>7551</v>
      </c>
      <c r="N397" s="20" t="s">
        <v>7551</v>
      </c>
      <c r="O397" s="11" t="s">
        <v>6551</v>
      </c>
      <c r="P397" s="11" t="s">
        <v>7561</v>
      </c>
      <c r="Q397" s="13" t="s">
        <v>7562</v>
      </c>
      <c r="R397" s="11" t="s">
        <v>7563</v>
      </c>
      <c r="S397" s="13" t="s">
        <v>7564</v>
      </c>
      <c r="T397" s="11" t="s">
        <v>7556</v>
      </c>
    </row>
    <row r="398" s="2" customFormat="1" ht="26" customHeight="1" spans="1:20">
      <c r="A398" s="9" t="s">
        <v>7565</v>
      </c>
      <c r="B398" s="10" t="s">
        <v>7566</v>
      </c>
      <c r="C398" s="11" t="s">
        <v>7567</v>
      </c>
      <c r="D398" s="13" t="s">
        <v>7568</v>
      </c>
      <c r="E398" s="11" t="s">
        <v>7569</v>
      </c>
      <c r="F398" s="11" t="s">
        <v>7570</v>
      </c>
      <c r="G398" s="14" t="s">
        <v>7571</v>
      </c>
      <c r="H398" s="10" t="s">
        <v>7572</v>
      </c>
      <c r="I398" s="11" t="s">
        <v>7573</v>
      </c>
      <c r="J398" s="17" t="s">
        <v>6063</v>
      </c>
      <c r="K398" s="11" t="s">
        <v>7574</v>
      </c>
      <c r="L398" s="18" t="s">
        <v>7575</v>
      </c>
      <c r="M398" s="13" t="s">
        <v>7576</v>
      </c>
      <c r="N398" s="20" t="s">
        <v>7577</v>
      </c>
      <c r="O398" s="11" t="s">
        <v>6068</v>
      </c>
      <c r="P398" s="11" t="s">
        <v>7578</v>
      </c>
      <c r="Q398" s="13" t="s">
        <v>7579</v>
      </c>
      <c r="R398" s="11" t="s">
        <v>7580</v>
      </c>
      <c r="S398" s="13" t="s">
        <v>7581</v>
      </c>
      <c r="T398" s="11" t="s">
        <v>7582</v>
      </c>
    </row>
    <row r="399" s="2" customFormat="1" ht="26" customHeight="1" spans="1:20">
      <c r="A399" s="9" t="s">
        <v>7583</v>
      </c>
      <c r="B399" s="10" t="s">
        <v>7584</v>
      </c>
      <c r="C399" s="11" t="s">
        <v>7585</v>
      </c>
      <c r="D399" s="13" t="s">
        <v>7586</v>
      </c>
      <c r="E399" s="11" t="s">
        <v>7587</v>
      </c>
      <c r="F399" s="11" t="s">
        <v>7588</v>
      </c>
      <c r="G399" s="14" t="s">
        <v>7589</v>
      </c>
      <c r="H399" s="10" t="s">
        <v>7590</v>
      </c>
      <c r="I399" s="11" t="s">
        <v>7591</v>
      </c>
      <c r="J399" s="17" t="s">
        <v>5097</v>
      </c>
      <c r="K399" s="11" t="s">
        <v>7592</v>
      </c>
      <c r="L399" s="26" t="s">
        <v>7593</v>
      </c>
      <c r="M399" s="13" t="s">
        <v>7594</v>
      </c>
      <c r="N399" s="20" t="s">
        <v>7595</v>
      </c>
      <c r="O399" s="11" t="s">
        <v>5102</v>
      </c>
      <c r="P399" s="11" t="s">
        <v>7596</v>
      </c>
      <c r="Q399" s="13" t="s">
        <v>7597</v>
      </c>
      <c r="R399" s="11" t="s">
        <v>7598</v>
      </c>
      <c r="S399" s="13" t="s">
        <v>7599</v>
      </c>
      <c r="T399" s="11" t="s">
        <v>7600</v>
      </c>
    </row>
    <row r="400" s="2" customFormat="1" ht="26" customHeight="1" spans="1:20">
      <c r="A400" s="9" t="s">
        <v>7601</v>
      </c>
      <c r="B400" s="10" t="s">
        <v>7602</v>
      </c>
      <c r="C400" s="11" t="s">
        <v>7603</v>
      </c>
      <c r="D400" s="13" t="s">
        <v>7604</v>
      </c>
      <c r="E400" s="11" t="s">
        <v>7605</v>
      </c>
      <c r="F400" s="11" t="s">
        <v>7606</v>
      </c>
      <c r="G400" s="14" t="s">
        <v>7607</v>
      </c>
      <c r="H400" s="10" t="s">
        <v>7608</v>
      </c>
      <c r="I400" s="11" t="s">
        <v>7609</v>
      </c>
      <c r="J400" s="17" t="s">
        <v>7610</v>
      </c>
      <c r="K400" s="11" t="s">
        <v>7611</v>
      </c>
      <c r="L400" s="18" t="s">
        <v>7612</v>
      </c>
      <c r="M400" s="13" t="s">
        <v>7613</v>
      </c>
      <c r="N400" s="20" t="s">
        <v>7614</v>
      </c>
      <c r="O400" s="11" t="s">
        <v>7615</v>
      </c>
      <c r="P400" s="11" t="s">
        <v>7616</v>
      </c>
      <c r="Q400" s="13" t="s">
        <v>7617</v>
      </c>
      <c r="R400" s="11" t="s">
        <v>7618</v>
      </c>
      <c r="S400" s="13" t="s">
        <v>7619</v>
      </c>
      <c r="T400" s="11" t="s">
        <v>7608</v>
      </c>
    </row>
    <row r="401" s="2" customFormat="1" ht="26" customHeight="1" spans="1:20">
      <c r="A401" s="9" t="s">
        <v>7620</v>
      </c>
      <c r="B401" s="10" t="s">
        <v>7621</v>
      </c>
      <c r="C401" s="11" t="s">
        <v>7622</v>
      </c>
      <c r="D401" s="13" t="s">
        <v>7623</v>
      </c>
      <c r="E401" s="11" t="s">
        <v>7624</v>
      </c>
      <c r="F401" s="11" t="s">
        <v>7625</v>
      </c>
      <c r="G401" s="14" t="s">
        <v>7626</v>
      </c>
      <c r="H401" s="10" t="s">
        <v>7627</v>
      </c>
      <c r="I401" s="11" t="s">
        <v>7628</v>
      </c>
      <c r="J401" s="17" t="s">
        <v>7629</v>
      </c>
      <c r="K401" s="11" t="s">
        <v>7630</v>
      </c>
      <c r="L401" s="18" t="s">
        <v>7631</v>
      </c>
      <c r="M401" s="13" t="s">
        <v>7632</v>
      </c>
      <c r="N401" s="20" t="s">
        <v>7633</v>
      </c>
      <c r="O401" s="11" t="s">
        <v>7634</v>
      </c>
      <c r="P401" s="11" t="s">
        <v>7635</v>
      </c>
      <c r="Q401" s="20" t="s">
        <v>7636</v>
      </c>
      <c r="R401" s="11" t="s">
        <v>7637</v>
      </c>
      <c r="S401" s="13" t="s">
        <v>7638</v>
      </c>
      <c r="T401" s="11" t="s">
        <v>7639</v>
      </c>
    </row>
    <row r="402" s="2" customFormat="1" ht="26" customHeight="1" spans="1:20">
      <c r="A402" s="9" t="s">
        <v>7640</v>
      </c>
      <c r="B402" s="10" t="s">
        <v>7641</v>
      </c>
      <c r="C402" s="11" t="s">
        <v>7642</v>
      </c>
      <c r="D402" s="13" t="s">
        <v>7643</v>
      </c>
      <c r="E402" s="11" t="s">
        <v>7644</v>
      </c>
      <c r="F402" s="11" t="s">
        <v>7645</v>
      </c>
      <c r="G402" s="14" t="s">
        <v>7646</v>
      </c>
      <c r="H402" s="10" t="s">
        <v>7647</v>
      </c>
      <c r="I402" s="11" t="s">
        <v>7648</v>
      </c>
      <c r="J402" s="17" t="s">
        <v>7649</v>
      </c>
      <c r="K402" s="11" t="s">
        <v>7650</v>
      </c>
      <c r="L402" s="18" t="s">
        <v>7651</v>
      </c>
      <c r="M402" s="13" t="s">
        <v>7652</v>
      </c>
      <c r="N402" s="20" t="s">
        <v>7653</v>
      </c>
      <c r="O402" s="11" t="s">
        <v>7654</v>
      </c>
      <c r="P402" s="11" t="s">
        <v>7655</v>
      </c>
      <c r="Q402" s="13" t="s">
        <v>7656</v>
      </c>
      <c r="R402" s="11" t="s">
        <v>7657</v>
      </c>
      <c r="S402" s="13" t="s">
        <v>7658</v>
      </c>
      <c r="T402" s="11" t="s">
        <v>7659</v>
      </c>
    </row>
    <row r="403" s="2" customFormat="1" ht="26" customHeight="1" spans="1:20">
      <c r="A403" s="9" t="s">
        <v>7660</v>
      </c>
      <c r="B403" s="10" t="s">
        <v>7661</v>
      </c>
      <c r="C403" s="11" t="s">
        <v>7662</v>
      </c>
      <c r="D403" s="13" t="s">
        <v>7663</v>
      </c>
      <c r="E403" s="11" t="s">
        <v>7664</v>
      </c>
      <c r="F403" s="11" t="s">
        <v>7665</v>
      </c>
      <c r="G403" s="14" t="s">
        <v>7666</v>
      </c>
      <c r="H403" s="10" t="s">
        <v>7667</v>
      </c>
      <c r="I403" s="11" t="s">
        <v>7668</v>
      </c>
      <c r="J403" s="17" t="s">
        <v>7669</v>
      </c>
      <c r="K403" s="11" t="s">
        <v>7670</v>
      </c>
      <c r="L403" s="18" t="s">
        <v>7671</v>
      </c>
      <c r="M403" s="13" t="s">
        <v>7672</v>
      </c>
      <c r="N403" s="20" t="s">
        <v>7673</v>
      </c>
      <c r="O403" s="11" t="s">
        <v>7674</v>
      </c>
      <c r="P403" s="11" t="s">
        <v>7675</v>
      </c>
      <c r="Q403" s="20" t="s">
        <v>7676</v>
      </c>
      <c r="R403" s="11" t="s">
        <v>7677</v>
      </c>
      <c r="S403" s="13" t="s">
        <v>7678</v>
      </c>
      <c r="T403" s="11" t="s">
        <v>7679</v>
      </c>
    </row>
    <row r="404" s="2" customFormat="1" ht="26" customHeight="1" spans="1:20">
      <c r="A404" s="9" t="s">
        <v>7680</v>
      </c>
      <c r="B404" s="10" t="s">
        <v>7681</v>
      </c>
      <c r="C404" s="11" t="s">
        <v>5110</v>
      </c>
      <c r="D404" s="13" t="s">
        <v>7682</v>
      </c>
      <c r="E404" s="11" t="s">
        <v>7683</v>
      </c>
      <c r="F404" s="11" t="s">
        <v>7684</v>
      </c>
      <c r="G404" s="14" t="s">
        <v>7685</v>
      </c>
      <c r="H404" s="10" t="s">
        <v>7686</v>
      </c>
      <c r="I404" s="11" t="s">
        <v>5116</v>
      </c>
      <c r="J404" s="17" t="s">
        <v>5117</v>
      </c>
      <c r="K404" s="11" t="s">
        <v>7687</v>
      </c>
      <c r="L404" s="18" t="s">
        <v>7688</v>
      </c>
      <c r="M404" s="13" t="s">
        <v>7689</v>
      </c>
      <c r="N404" s="20" t="s">
        <v>7690</v>
      </c>
      <c r="O404" s="11" t="s">
        <v>5122</v>
      </c>
      <c r="P404" s="11" t="s">
        <v>5123</v>
      </c>
      <c r="Q404" s="13" t="s">
        <v>7691</v>
      </c>
      <c r="R404" s="11" t="s">
        <v>7692</v>
      </c>
      <c r="S404" s="13" t="s">
        <v>7693</v>
      </c>
      <c r="T404" s="11" t="s">
        <v>7694</v>
      </c>
    </row>
    <row r="405" s="2" customFormat="1" ht="26" customHeight="1" spans="1:20">
      <c r="A405" s="9" t="s">
        <v>7695</v>
      </c>
      <c r="B405" s="10" t="s">
        <v>7696</v>
      </c>
      <c r="C405" s="11" t="s">
        <v>7697</v>
      </c>
      <c r="D405" s="13" t="s">
        <v>7698</v>
      </c>
      <c r="E405" s="11" t="s">
        <v>7699</v>
      </c>
      <c r="F405" s="10" t="s">
        <v>7700</v>
      </c>
      <c r="G405" s="14" t="s">
        <v>7701</v>
      </c>
      <c r="H405" s="10" t="s">
        <v>7702</v>
      </c>
      <c r="I405" s="11" t="s">
        <v>7703</v>
      </c>
      <c r="J405" s="17" t="s">
        <v>5137</v>
      </c>
      <c r="K405" s="11" t="s">
        <v>7704</v>
      </c>
      <c r="L405" s="26" t="s">
        <v>7705</v>
      </c>
      <c r="M405" s="13" t="s">
        <v>7706</v>
      </c>
      <c r="N405" s="20" t="s">
        <v>7707</v>
      </c>
      <c r="O405" s="11" t="s">
        <v>5142</v>
      </c>
      <c r="P405" s="11" t="s">
        <v>7708</v>
      </c>
      <c r="Q405" s="13" t="s">
        <v>7709</v>
      </c>
      <c r="R405" s="11" t="s">
        <v>7710</v>
      </c>
      <c r="S405" s="13" t="s">
        <v>7711</v>
      </c>
      <c r="T405" s="11" t="s">
        <v>7712</v>
      </c>
    </row>
    <row r="406" s="2" customFormat="1" ht="26" customHeight="1" spans="1:20">
      <c r="A406" s="9" t="s">
        <v>7713</v>
      </c>
      <c r="B406" s="10" t="s">
        <v>7714</v>
      </c>
      <c r="C406" s="11" t="s">
        <v>7715</v>
      </c>
      <c r="D406" s="13" t="s">
        <v>7716</v>
      </c>
      <c r="E406" s="11" t="s">
        <v>7717</v>
      </c>
      <c r="F406" s="11" t="s">
        <v>7718</v>
      </c>
      <c r="G406" s="14" t="s">
        <v>7719</v>
      </c>
      <c r="H406" s="10" t="s">
        <v>7720</v>
      </c>
      <c r="I406" s="11" t="s">
        <v>7721</v>
      </c>
      <c r="J406" s="17" t="s">
        <v>7722</v>
      </c>
      <c r="K406" s="11" t="s">
        <v>7723</v>
      </c>
      <c r="L406" s="18" t="s">
        <v>7724</v>
      </c>
      <c r="M406" s="13" t="s">
        <v>7725</v>
      </c>
      <c r="N406" s="20" t="s">
        <v>7726</v>
      </c>
      <c r="O406" s="11" t="s">
        <v>7727</v>
      </c>
      <c r="P406" s="11" t="s">
        <v>7728</v>
      </c>
      <c r="Q406" s="13" t="s">
        <v>7729</v>
      </c>
      <c r="R406" s="11" t="s">
        <v>7730</v>
      </c>
      <c r="S406" s="13" t="s">
        <v>7731</v>
      </c>
      <c r="T406" s="11" t="s">
        <v>7720</v>
      </c>
    </row>
    <row r="407" s="2" customFormat="1" ht="26" customHeight="1" spans="1:20">
      <c r="A407" s="9" t="s">
        <v>7732</v>
      </c>
      <c r="B407" s="10" t="s">
        <v>7733</v>
      </c>
      <c r="C407" s="11" t="s">
        <v>5150</v>
      </c>
      <c r="D407" s="13" t="s">
        <v>7734</v>
      </c>
      <c r="E407" s="11" t="s">
        <v>7735</v>
      </c>
      <c r="F407" s="11" t="s">
        <v>7736</v>
      </c>
      <c r="G407" s="14" t="s">
        <v>7737</v>
      </c>
      <c r="H407" s="10" t="s">
        <v>7738</v>
      </c>
      <c r="I407" s="11" t="s">
        <v>7739</v>
      </c>
      <c r="J407" s="17" t="s">
        <v>7740</v>
      </c>
      <c r="K407" s="11" t="s">
        <v>5158</v>
      </c>
      <c r="L407" s="18" t="s">
        <v>7741</v>
      </c>
      <c r="M407" s="13" t="s">
        <v>7742</v>
      </c>
      <c r="N407" s="20" t="s">
        <v>7743</v>
      </c>
      <c r="O407" s="11" t="s">
        <v>7744</v>
      </c>
      <c r="P407" s="11" t="s">
        <v>7745</v>
      </c>
      <c r="Q407" s="10" t="s">
        <v>7746</v>
      </c>
      <c r="R407" s="11" t="s">
        <v>7747</v>
      </c>
      <c r="S407" s="13" t="s">
        <v>7748</v>
      </c>
      <c r="T407" s="11" t="s">
        <v>7749</v>
      </c>
    </row>
    <row r="408" s="2" customFormat="1" ht="26" customHeight="1" spans="1:20">
      <c r="A408" s="9" t="s">
        <v>7750</v>
      </c>
      <c r="B408" s="10" t="s">
        <v>7751</v>
      </c>
      <c r="C408" s="11" t="s">
        <v>7752</v>
      </c>
      <c r="D408" s="13" t="s">
        <v>7753</v>
      </c>
      <c r="E408" s="11" t="s">
        <v>7754</v>
      </c>
      <c r="F408" s="11" t="s">
        <v>7755</v>
      </c>
      <c r="G408" s="14" t="s">
        <v>7756</v>
      </c>
      <c r="H408" s="10" t="s">
        <v>7757</v>
      </c>
      <c r="I408" s="11" t="s">
        <v>7758</v>
      </c>
      <c r="J408" s="17" t="s">
        <v>5176</v>
      </c>
      <c r="K408" s="11" t="s">
        <v>7759</v>
      </c>
      <c r="L408" s="18" t="s">
        <v>7760</v>
      </c>
      <c r="M408" s="13" t="s">
        <v>7761</v>
      </c>
      <c r="N408" s="20" t="s">
        <v>7762</v>
      </c>
      <c r="O408" s="11" t="s">
        <v>5181</v>
      </c>
      <c r="P408" s="11" t="s">
        <v>7763</v>
      </c>
      <c r="Q408" s="13" t="s">
        <v>7764</v>
      </c>
      <c r="R408" s="11" t="s">
        <v>7765</v>
      </c>
      <c r="S408" s="13" t="s">
        <v>7766</v>
      </c>
      <c r="T408" s="11" t="s">
        <v>7767</v>
      </c>
    </row>
    <row r="409" s="2" customFormat="1" ht="26" customHeight="1" spans="1:20">
      <c r="A409" s="9" t="s">
        <v>7768</v>
      </c>
      <c r="B409" s="10" t="s">
        <v>7379</v>
      </c>
      <c r="C409" s="11" t="s">
        <v>7380</v>
      </c>
      <c r="D409" s="13" t="s">
        <v>7381</v>
      </c>
      <c r="E409" s="11" t="s">
        <v>7382</v>
      </c>
      <c r="F409" s="11" t="s">
        <v>7769</v>
      </c>
      <c r="G409" s="14" t="s">
        <v>7384</v>
      </c>
      <c r="H409" s="10" t="s">
        <v>7385</v>
      </c>
      <c r="I409" s="11" t="s">
        <v>7770</v>
      </c>
      <c r="J409" s="17" t="s">
        <v>7771</v>
      </c>
      <c r="K409" s="11" t="s">
        <v>7772</v>
      </c>
      <c r="L409" s="19" t="s">
        <v>7449</v>
      </c>
      <c r="M409" s="13" t="s">
        <v>7390</v>
      </c>
      <c r="N409" s="20" t="s">
        <v>7391</v>
      </c>
      <c r="O409" s="11" t="s">
        <v>7392</v>
      </c>
      <c r="P409" s="11" t="s">
        <v>7773</v>
      </c>
      <c r="Q409" s="13" t="s">
        <v>7774</v>
      </c>
      <c r="R409" s="11" t="s">
        <v>7395</v>
      </c>
      <c r="S409" s="13" t="s">
        <v>7396</v>
      </c>
      <c r="T409" s="11" t="s">
        <v>7775</v>
      </c>
    </row>
    <row r="410" s="2" customFormat="1" ht="26" customHeight="1" spans="1:20">
      <c r="A410" s="9" t="s">
        <v>7776</v>
      </c>
      <c r="B410" s="10" t="s">
        <v>7777</v>
      </c>
      <c r="C410" s="11" t="s">
        <v>7778</v>
      </c>
      <c r="D410" s="13" t="s">
        <v>7779</v>
      </c>
      <c r="E410" s="11" t="s">
        <v>7780</v>
      </c>
      <c r="F410" s="11" t="s">
        <v>7781</v>
      </c>
      <c r="G410" s="14" t="s">
        <v>7782</v>
      </c>
      <c r="H410" s="10" t="s">
        <v>7783</v>
      </c>
      <c r="I410" s="11" t="s">
        <v>7784</v>
      </c>
      <c r="J410" s="17" t="s">
        <v>7785</v>
      </c>
      <c r="K410" s="11" t="s">
        <v>7786</v>
      </c>
      <c r="L410" s="18" t="s">
        <v>7787</v>
      </c>
      <c r="M410" s="13" t="s">
        <v>7788</v>
      </c>
      <c r="N410" s="20" t="s">
        <v>7789</v>
      </c>
      <c r="O410" s="11" t="s">
        <v>7790</v>
      </c>
      <c r="P410" s="11" t="s">
        <v>7791</v>
      </c>
      <c r="Q410" s="13" t="s">
        <v>7792</v>
      </c>
      <c r="R410" s="11" t="s">
        <v>7793</v>
      </c>
      <c r="S410" s="13" t="s">
        <v>7794</v>
      </c>
      <c r="T410" s="11" t="s">
        <v>7795</v>
      </c>
    </row>
    <row r="411" s="2" customFormat="1" ht="26" customHeight="1" spans="1:20">
      <c r="A411" s="9" t="s">
        <v>7796</v>
      </c>
      <c r="B411" s="10" t="s">
        <v>7797</v>
      </c>
      <c r="C411" s="11" t="s">
        <v>7798</v>
      </c>
      <c r="D411" s="13" t="s">
        <v>7799</v>
      </c>
      <c r="E411" s="11" t="s">
        <v>7800</v>
      </c>
      <c r="F411" s="11" t="s">
        <v>7801</v>
      </c>
      <c r="G411" s="14" t="s">
        <v>7802</v>
      </c>
      <c r="H411" s="10" t="s">
        <v>7803</v>
      </c>
      <c r="I411" s="11" t="s">
        <v>7804</v>
      </c>
      <c r="J411" s="17" t="s">
        <v>7805</v>
      </c>
      <c r="K411" s="11" t="s">
        <v>7806</v>
      </c>
      <c r="L411" s="18" t="s">
        <v>7807</v>
      </c>
      <c r="M411" s="13" t="s">
        <v>7808</v>
      </c>
      <c r="N411" s="20" t="s">
        <v>7809</v>
      </c>
      <c r="O411" s="11" t="s">
        <v>7810</v>
      </c>
      <c r="P411" s="11" t="s">
        <v>7811</v>
      </c>
      <c r="Q411" s="13" t="s">
        <v>7812</v>
      </c>
      <c r="R411" s="11" t="s">
        <v>7813</v>
      </c>
      <c r="S411" s="13" t="s">
        <v>7814</v>
      </c>
      <c r="T411" s="11" t="s">
        <v>7815</v>
      </c>
    </row>
    <row r="412" s="2" customFormat="1" ht="26" customHeight="1" spans="1:20">
      <c r="A412" s="9" t="s">
        <v>7816</v>
      </c>
      <c r="B412" s="10" t="s">
        <v>7817</v>
      </c>
      <c r="C412" s="11" t="s">
        <v>7818</v>
      </c>
      <c r="D412" s="13" t="s">
        <v>7819</v>
      </c>
      <c r="E412" s="11" t="s">
        <v>7820</v>
      </c>
      <c r="F412" s="11" t="s">
        <v>7821</v>
      </c>
      <c r="G412" s="14" t="s">
        <v>7822</v>
      </c>
      <c r="H412" s="10" t="s">
        <v>7823</v>
      </c>
      <c r="I412" s="11" t="s">
        <v>7824</v>
      </c>
      <c r="J412" s="17" t="s">
        <v>7825</v>
      </c>
      <c r="K412" s="11" t="s">
        <v>7826</v>
      </c>
      <c r="L412" s="18" t="s">
        <v>7827</v>
      </c>
      <c r="M412" s="13" t="s">
        <v>7828</v>
      </c>
      <c r="N412" s="20" t="s">
        <v>7829</v>
      </c>
      <c r="O412" s="11" t="s">
        <v>7830</v>
      </c>
      <c r="P412" s="11" t="s">
        <v>7831</v>
      </c>
      <c r="Q412" s="13" t="s">
        <v>7832</v>
      </c>
      <c r="R412" s="11" t="s">
        <v>7833</v>
      </c>
      <c r="S412" s="13" t="s">
        <v>7834</v>
      </c>
      <c r="T412" s="11" t="s">
        <v>7835</v>
      </c>
    </row>
    <row r="413" s="2" customFormat="1" ht="26" customHeight="1" spans="1:20">
      <c r="A413" s="9" t="s">
        <v>7836</v>
      </c>
      <c r="B413" s="10" t="s">
        <v>7837</v>
      </c>
      <c r="C413" s="11" t="s">
        <v>7838</v>
      </c>
      <c r="D413" s="13" t="s">
        <v>7839</v>
      </c>
      <c r="E413" s="11" t="s">
        <v>7840</v>
      </c>
      <c r="F413" s="11" t="s">
        <v>7841</v>
      </c>
      <c r="G413" s="14" t="s">
        <v>7842</v>
      </c>
      <c r="H413" s="10" t="s">
        <v>7843</v>
      </c>
      <c r="I413" s="11" t="s">
        <v>7844</v>
      </c>
      <c r="J413" s="23" t="s">
        <v>7845</v>
      </c>
      <c r="K413" s="11" t="s">
        <v>7846</v>
      </c>
      <c r="L413" s="19" t="s">
        <v>7847</v>
      </c>
      <c r="M413" s="13" t="s">
        <v>7848</v>
      </c>
      <c r="N413" s="20" t="s">
        <v>7849</v>
      </c>
      <c r="O413" s="11" t="s">
        <v>7850</v>
      </c>
      <c r="P413" s="11" t="s">
        <v>7851</v>
      </c>
      <c r="Q413" s="13" t="s">
        <v>7852</v>
      </c>
      <c r="R413" s="11" t="s">
        <v>7853</v>
      </c>
      <c r="S413" s="13" t="s">
        <v>7854</v>
      </c>
      <c r="T413" s="11" t="s">
        <v>7855</v>
      </c>
    </row>
    <row r="414" s="2" customFormat="1" ht="26" customHeight="1" spans="1:20">
      <c r="A414" s="9" t="s">
        <v>7856</v>
      </c>
      <c r="B414" s="10" t="s">
        <v>7857</v>
      </c>
      <c r="C414" s="11" t="s">
        <v>7858</v>
      </c>
      <c r="D414" s="13" t="s">
        <v>7859</v>
      </c>
      <c r="E414" s="11" t="s">
        <v>7860</v>
      </c>
      <c r="F414" s="11" t="s">
        <v>7861</v>
      </c>
      <c r="G414" s="10" t="s">
        <v>7862</v>
      </c>
      <c r="H414" s="10" t="s">
        <v>7863</v>
      </c>
      <c r="I414" s="11" t="s">
        <v>7864</v>
      </c>
      <c r="J414" s="23" t="s">
        <v>7865</v>
      </c>
      <c r="K414" s="11" t="s">
        <v>7866</v>
      </c>
      <c r="L414" s="39" t="s">
        <v>7867</v>
      </c>
      <c r="M414" s="34" t="s">
        <v>7868</v>
      </c>
      <c r="N414" s="20" t="s">
        <v>7869</v>
      </c>
      <c r="O414" s="10" t="s">
        <v>7870</v>
      </c>
      <c r="P414" s="11" t="s">
        <v>7871</v>
      </c>
      <c r="Q414" s="13" t="s">
        <v>7872</v>
      </c>
      <c r="R414" s="11" t="s">
        <v>7873</v>
      </c>
      <c r="S414" s="13" t="s">
        <v>7874</v>
      </c>
      <c r="T414" s="11" t="s">
        <v>7875</v>
      </c>
    </row>
    <row r="415" s="2" customFormat="1" ht="26" customHeight="1" spans="1:20">
      <c r="A415" s="9" t="s">
        <v>7876</v>
      </c>
      <c r="B415" s="10" t="s">
        <v>7877</v>
      </c>
      <c r="C415" s="11" t="s">
        <v>7878</v>
      </c>
      <c r="D415" s="13" t="s">
        <v>7879</v>
      </c>
      <c r="E415" s="11" t="s">
        <v>7880</v>
      </c>
      <c r="F415" s="11" t="s">
        <v>7881</v>
      </c>
      <c r="G415" s="10" t="s">
        <v>7882</v>
      </c>
      <c r="H415" s="10" t="s">
        <v>7883</v>
      </c>
      <c r="I415" s="11" t="s">
        <v>7884</v>
      </c>
      <c r="J415" s="23" t="s">
        <v>7885</v>
      </c>
      <c r="K415" s="11" t="s">
        <v>7886</v>
      </c>
      <c r="L415" s="39" t="s">
        <v>7887</v>
      </c>
      <c r="M415" s="13" t="s">
        <v>7888</v>
      </c>
      <c r="N415" s="20" t="s">
        <v>7889</v>
      </c>
      <c r="O415" s="11" t="s">
        <v>7890</v>
      </c>
      <c r="P415" s="11" t="s">
        <v>7891</v>
      </c>
      <c r="Q415" s="13" t="s">
        <v>7892</v>
      </c>
      <c r="R415" s="11" t="s">
        <v>7893</v>
      </c>
      <c r="S415" s="13" t="s">
        <v>7894</v>
      </c>
      <c r="T415" s="11" t="s">
        <v>7895</v>
      </c>
    </row>
    <row r="416" s="2" customFormat="1" ht="26" customHeight="1" spans="1:20">
      <c r="A416" s="9" t="s">
        <v>7896</v>
      </c>
      <c r="B416" s="10" t="s">
        <v>7897</v>
      </c>
      <c r="C416" s="11" t="s">
        <v>7898</v>
      </c>
      <c r="D416" s="15" t="s">
        <v>7899</v>
      </c>
      <c r="E416" s="11" t="s">
        <v>7900</v>
      </c>
      <c r="F416" s="11" t="s">
        <v>7901</v>
      </c>
      <c r="G416" s="11" t="s">
        <v>7902</v>
      </c>
      <c r="H416" s="10" t="s">
        <v>7896</v>
      </c>
      <c r="I416" s="11" t="s">
        <v>7901</v>
      </c>
      <c r="J416" s="23" t="s">
        <v>7903</v>
      </c>
      <c r="K416" s="11" t="s">
        <v>7904</v>
      </c>
      <c r="L416" s="26" t="s">
        <v>7905</v>
      </c>
      <c r="M416" s="13" t="s">
        <v>7906</v>
      </c>
      <c r="N416" s="20" t="s">
        <v>7907</v>
      </c>
      <c r="O416" s="11" t="s">
        <v>7908</v>
      </c>
      <c r="P416" s="11" t="s">
        <v>7909</v>
      </c>
      <c r="Q416" s="13" t="s">
        <v>7910</v>
      </c>
      <c r="R416" s="11" t="s">
        <v>7911</v>
      </c>
      <c r="S416" s="13" t="s">
        <v>7912</v>
      </c>
      <c r="T416" s="11" t="s">
        <v>7896</v>
      </c>
    </row>
    <row r="417" s="2" customFormat="1" ht="26" customHeight="1" spans="1:20">
      <c r="A417" s="9" t="s">
        <v>7913</v>
      </c>
      <c r="B417" s="10" t="s">
        <v>7914</v>
      </c>
      <c r="C417" s="11" t="s">
        <v>7915</v>
      </c>
      <c r="D417" s="15" t="s">
        <v>7916</v>
      </c>
      <c r="E417" s="11" t="s">
        <v>7917</v>
      </c>
      <c r="F417" s="11" t="s">
        <v>7918</v>
      </c>
      <c r="G417" s="11" t="s">
        <v>7919</v>
      </c>
      <c r="H417" s="10" t="s">
        <v>7913</v>
      </c>
      <c r="I417" s="11" t="s">
        <v>7920</v>
      </c>
      <c r="J417" s="23" t="s">
        <v>7921</v>
      </c>
      <c r="K417" s="11" t="s">
        <v>7922</v>
      </c>
      <c r="L417" s="26" t="s">
        <v>7923</v>
      </c>
      <c r="M417" s="13" t="s">
        <v>7924</v>
      </c>
      <c r="N417" s="20" t="s">
        <v>7925</v>
      </c>
      <c r="O417" s="11" t="s">
        <v>7926</v>
      </c>
      <c r="P417" s="11" t="s">
        <v>7927</v>
      </c>
      <c r="Q417" s="13" t="s">
        <v>7928</v>
      </c>
      <c r="R417" s="11" t="s">
        <v>7929</v>
      </c>
      <c r="S417" s="13" t="s">
        <v>7930</v>
      </c>
      <c r="T417" s="11" t="s">
        <v>7913</v>
      </c>
    </row>
    <row r="418" s="2" customFormat="1" ht="26" customHeight="1" spans="1:20">
      <c r="A418" s="9" t="s">
        <v>7931</v>
      </c>
      <c r="B418" s="10" t="s">
        <v>7932</v>
      </c>
      <c r="C418" s="11" t="s">
        <v>7933</v>
      </c>
      <c r="D418" s="13" t="s">
        <v>7934</v>
      </c>
      <c r="E418" s="11" t="s">
        <v>7935</v>
      </c>
      <c r="F418" s="11" t="s">
        <v>7936</v>
      </c>
      <c r="G418" s="14" t="s">
        <v>7937</v>
      </c>
      <c r="H418" s="10" t="s">
        <v>7938</v>
      </c>
      <c r="I418" s="11" t="s">
        <v>7939</v>
      </c>
      <c r="J418" s="23" t="s">
        <v>7940</v>
      </c>
      <c r="K418" s="11" t="s">
        <v>7941</v>
      </c>
      <c r="L418" s="18" t="s">
        <v>7942</v>
      </c>
      <c r="M418" s="13" t="s">
        <v>7943</v>
      </c>
      <c r="N418" s="20" t="s">
        <v>7944</v>
      </c>
      <c r="O418" s="11" t="s">
        <v>7945</v>
      </c>
      <c r="P418" s="11" t="s">
        <v>7946</v>
      </c>
      <c r="Q418" s="13" t="s">
        <v>7947</v>
      </c>
      <c r="R418" s="11" t="s">
        <v>7948</v>
      </c>
      <c r="S418" s="13" t="s">
        <v>7949</v>
      </c>
      <c r="T418" s="11" t="s">
        <v>7950</v>
      </c>
    </row>
    <row r="419" s="2" customFormat="1" ht="26" customHeight="1" spans="1:20">
      <c r="A419" s="9" t="s">
        <v>7951</v>
      </c>
      <c r="B419" s="10" t="s">
        <v>7952</v>
      </c>
      <c r="C419" s="11" t="s">
        <v>6968</v>
      </c>
      <c r="D419" s="13" t="s">
        <v>7953</v>
      </c>
      <c r="E419" s="11" t="s">
        <v>7954</v>
      </c>
      <c r="F419" s="11" t="s">
        <v>7955</v>
      </c>
      <c r="G419" s="14" t="s">
        <v>6971</v>
      </c>
      <c r="H419" s="10" t="s">
        <v>7956</v>
      </c>
      <c r="I419" s="11" t="s">
        <v>7957</v>
      </c>
      <c r="J419" s="23" t="s">
        <v>7958</v>
      </c>
      <c r="K419" s="11" t="s">
        <v>7959</v>
      </c>
      <c r="L419" s="18" t="s">
        <v>7960</v>
      </c>
      <c r="M419" s="13" t="s">
        <v>7961</v>
      </c>
      <c r="N419" s="20" t="s">
        <v>7962</v>
      </c>
      <c r="O419" s="11" t="s">
        <v>6978</v>
      </c>
      <c r="P419" s="11" t="s">
        <v>7963</v>
      </c>
      <c r="Q419" s="13" t="s">
        <v>7964</v>
      </c>
      <c r="R419" s="11" t="s">
        <v>7965</v>
      </c>
      <c r="S419" s="13" t="s">
        <v>7966</v>
      </c>
      <c r="T419" s="11" t="s">
        <v>7967</v>
      </c>
    </row>
    <row r="420" s="2" customFormat="1" ht="26" customHeight="1" spans="1:20">
      <c r="A420" s="9" t="s">
        <v>7968</v>
      </c>
      <c r="B420" s="10" t="s">
        <v>7969</v>
      </c>
      <c r="C420" s="11" t="s">
        <v>7970</v>
      </c>
      <c r="D420" s="13" t="s">
        <v>7971</v>
      </c>
      <c r="E420" s="11" t="s">
        <v>7972</v>
      </c>
      <c r="F420" s="11" t="s">
        <v>7973</v>
      </c>
      <c r="G420" s="14" t="s">
        <v>7974</v>
      </c>
      <c r="H420" s="10" t="s">
        <v>7975</v>
      </c>
      <c r="I420" s="11" t="s">
        <v>7976</v>
      </c>
      <c r="J420" s="23" t="s">
        <v>7977</v>
      </c>
      <c r="K420" s="11" t="s">
        <v>7978</v>
      </c>
      <c r="L420" s="18" t="s">
        <v>7979</v>
      </c>
      <c r="M420" s="13" t="s">
        <v>7980</v>
      </c>
      <c r="N420" s="20" t="s">
        <v>7981</v>
      </c>
      <c r="O420" s="11" t="s">
        <v>7982</v>
      </c>
      <c r="P420" s="11" t="s">
        <v>7983</v>
      </c>
      <c r="Q420" s="13" t="s">
        <v>7984</v>
      </c>
      <c r="R420" s="11" t="s">
        <v>7985</v>
      </c>
      <c r="S420" s="13" t="s">
        <v>7986</v>
      </c>
      <c r="T420" s="11" t="s">
        <v>7987</v>
      </c>
    </row>
    <row r="421" s="2" customFormat="1" ht="26" customHeight="1" spans="1:20">
      <c r="A421" s="9" t="s">
        <v>7988</v>
      </c>
      <c r="B421" s="10" t="s">
        <v>7989</v>
      </c>
      <c r="C421" s="11" t="s">
        <v>7990</v>
      </c>
      <c r="D421" s="13" t="s">
        <v>7991</v>
      </c>
      <c r="E421" s="11" t="s">
        <v>7992</v>
      </c>
      <c r="F421" s="11" t="s">
        <v>7993</v>
      </c>
      <c r="G421" s="14" t="s">
        <v>7994</v>
      </c>
      <c r="H421" s="10" t="s">
        <v>7995</v>
      </c>
      <c r="I421" s="11" t="s">
        <v>7996</v>
      </c>
      <c r="J421" s="17" t="s">
        <v>7997</v>
      </c>
      <c r="K421" s="11" t="s">
        <v>7998</v>
      </c>
      <c r="L421" s="18" t="s">
        <v>7999</v>
      </c>
      <c r="M421" s="20" t="s">
        <v>8000</v>
      </c>
      <c r="N421" s="20" t="s">
        <v>8001</v>
      </c>
      <c r="O421" s="11" t="s">
        <v>8002</v>
      </c>
      <c r="P421" s="11" t="s">
        <v>8003</v>
      </c>
      <c r="Q421" s="34" t="s">
        <v>8004</v>
      </c>
      <c r="R421" s="15" t="s">
        <v>8005</v>
      </c>
      <c r="S421" s="13" t="s">
        <v>8006</v>
      </c>
      <c r="T421" s="11" t="s">
        <v>8007</v>
      </c>
    </row>
    <row r="422" s="2" customFormat="1" ht="26" customHeight="1" spans="1:20">
      <c r="A422" s="9" t="s">
        <v>8008</v>
      </c>
      <c r="B422" s="10" t="s">
        <v>8009</v>
      </c>
      <c r="C422" s="11" t="s">
        <v>8010</v>
      </c>
      <c r="D422" s="13" t="s">
        <v>8011</v>
      </c>
      <c r="E422" s="11" t="s">
        <v>8012</v>
      </c>
      <c r="F422" s="11" t="s">
        <v>8013</v>
      </c>
      <c r="G422" s="14" t="s">
        <v>8014</v>
      </c>
      <c r="H422" s="10" t="s">
        <v>8015</v>
      </c>
      <c r="I422" s="11" t="s">
        <v>8016</v>
      </c>
      <c r="J422" s="17" t="s">
        <v>8017</v>
      </c>
      <c r="K422" s="11" t="s">
        <v>8016</v>
      </c>
      <c r="L422" s="18" t="s">
        <v>8018</v>
      </c>
      <c r="M422" s="13" t="s">
        <v>8019</v>
      </c>
      <c r="N422" s="20" t="s">
        <v>8020</v>
      </c>
      <c r="O422" s="11" t="s">
        <v>8021</v>
      </c>
      <c r="P422" s="11" t="s">
        <v>8022</v>
      </c>
      <c r="Q422" s="13" t="s">
        <v>8023</v>
      </c>
      <c r="R422" s="11" t="s">
        <v>8024</v>
      </c>
      <c r="S422" s="13" t="s">
        <v>8025</v>
      </c>
      <c r="T422" s="11" t="s">
        <v>8026</v>
      </c>
    </row>
    <row r="423" s="2" customFormat="1" ht="26" customHeight="1" spans="1:20">
      <c r="A423" s="9" t="s">
        <v>8027</v>
      </c>
      <c r="B423" s="10" t="s">
        <v>8028</v>
      </c>
      <c r="C423" s="11" t="s">
        <v>8029</v>
      </c>
      <c r="D423" s="13" t="s">
        <v>8030</v>
      </c>
      <c r="E423" s="11" t="s">
        <v>8031</v>
      </c>
      <c r="F423" s="11" t="s">
        <v>8032</v>
      </c>
      <c r="G423" s="14" t="s">
        <v>8033</v>
      </c>
      <c r="H423" s="10" t="s">
        <v>8034</v>
      </c>
      <c r="I423" s="11" t="s">
        <v>8035</v>
      </c>
      <c r="J423" s="17" t="s">
        <v>8036</v>
      </c>
      <c r="K423" s="11" t="s">
        <v>8037</v>
      </c>
      <c r="L423" s="26" t="s">
        <v>8038</v>
      </c>
      <c r="M423" s="13" t="s">
        <v>8029</v>
      </c>
      <c r="N423" s="20" t="s">
        <v>8039</v>
      </c>
      <c r="O423" s="11" t="s">
        <v>8040</v>
      </c>
      <c r="P423" s="11" t="s">
        <v>8041</v>
      </c>
      <c r="Q423" s="13" t="s">
        <v>8042</v>
      </c>
      <c r="R423" s="11" t="s">
        <v>8043</v>
      </c>
      <c r="S423" s="13" t="s">
        <v>8044</v>
      </c>
      <c r="T423" s="11" t="s">
        <v>8045</v>
      </c>
    </row>
    <row r="424" s="2" customFormat="1" ht="26" customHeight="1" spans="1:20">
      <c r="A424" s="9" t="s">
        <v>8046</v>
      </c>
      <c r="B424" s="10" t="s">
        <v>8047</v>
      </c>
      <c r="C424" s="11" t="s">
        <v>8048</v>
      </c>
      <c r="D424" s="13" t="s">
        <v>8049</v>
      </c>
      <c r="E424" s="11" t="s">
        <v>8050</v>
      </c>
      <c r="F424" s="11" t="s">
        <v>8051</v>
      </c>
      <c r="G424" s="14" t="s">
        <v>8052</v>
      </c>
      <c r="H424" s="10" t="s">
        <v>8053</v>
      </c>
      <c r="I424" s="11" t="s">
        <v>8054</v>
      </c>
      <c r="J424" s="17" t="s">
        <v>8055</v>
      </c>
      <c r="K424" s="11" t="s">
        <v>8056</v>
      </c>
      <c r="L424" s="18" t="s">
        <v>8057</v>
      </c>
      <c r="M424" s="13" t="s">
        <v>8058</v>
      </c>
      <c r="N424" s="20" t="s">
        <v>8059</v>
      </c>
      <c r="O424" s="11" t="s">
        <v>8060</v>
      </c>
      <c r="P424" s="11" t="s">
        <v>8061</v>
      </c>
      <c r="Q424" s="10" t="s">
        <v>8062</v>
      </c>
      <c r="R424" s="11" t="s">
        <v>8063</v>
      </c>
      <c r="S424" s="13" t="s">
        <v>8064</v>
      </c>
      <c r="T424" s="11" t="s">
        <v>8065</v>
      </c>
    </row>
    <row r="425" s="2" customFormat="1" ht="26" customHeight="1" spans="1:20">
      <c r="A425" s="9" t="s">
        <v>8066</v>
      </c>
      <c r="B425" s="10" t="s">
        <v>8067</v>
      </c>
      <c r="C425" s="11" t="s">
        <v>8068</v>
      </c>
      <c r="D425" s="13" t="s">
        <v>8069</v>
      </c>
      <c r="E425" s="11" t="s">
        <v>8070</v>
      </c>
      <c r="F425" s="10" t="s">
        <v>8071</v>
      </c>
      <c r="G425" s="14" t="s">
        <v>8072</v>
      </c>
      <c r="H425" s="10" t="s">
        <v>8073</v>
      </c>
      <c r="I425" s="11" t="s">
        <v>8074</v>
      </c>
      <c r="J425" s="17" t="s">
        <v>4640</v>
      </c>
      <c r="K425" s="11" t="s">
        <v>8075</v>
      </c>
      <c r="L425" s="18" t="s">
        <v>8076</v>
      </c>
      <c r="M425" s="13" t="s">
        <v>8077</v>
      </c>
      <c r="N425" s="20" t="s">
        <v>8078</v>
      </c>
      <c r="O425" s="11" t="s">
        <v>8079</v>
      </c>
      <c r="P425" s="11" t="s">
        <v>8080</v>
      </c>
      <c r="Q425" s="13" t="s">
        <v>8081</v>
      </c>
      <c r="R425" s="11" t="s">
        <v>8082</v>
      </c>
      <c r="S425" s="13" t="s">
        <v>8083</v>
      </c>
      <c r="T425" s="11" t="s">
        <v>8084</v>
      </c>
    </row>
    <row r="426" s="2" customFormat="1" ht="26" customHeight="1" spans="1:20">
      <c r="A426" s="9" t="s">
        <v>8085</v>
      </c>
      <c r="B426" s="10" t="s">
        <v>8086</v>
      </c>
      <c r="C426" s="11" t="s">
        <v>8087</v>
      </c>
      <c r="D426" s="13" t="s">
        <v>8088</v>
      </c>
      <c r="E426" s="11" t="s">
        <v>8089</v>
      </c>
      <c r="F426" s="11" t="s">
        <v>8090</v>
      </c>
      <c r="G426" s="14" t="s">
        <v>8091</v>
      </c>
      <c r="H426" s="10" t="s">
        <v>8092</v>
      </c>
      <c r="I426" s="11" t="s">
        <v>8093</v>
      </c>
      <c r="J426" s="17" t="s">
        <v>3958</v>
      </c>
      <c r="K426" s="11" t="s">
        <v>8094</v>
      </c>
      <c r="L426" s="18" t="s">
        <v>7168</v>
      </c>
      <c r="M426" s="13" t="s">
        <v>8095</v>
      </c>
      <c r="N426" s="20" t="s">
        <v>8096</v>
      </c>
      <c r="O426" s="11" t="s">
        <v>8097</v>
      </c>
      <c r="P426" s="11" t="s">
        <v>8098</v>
      </c>
      <c r="Q426" s="13" t="s">
        <v>8099</v>
      </c>
      <c r="R426" s="11" t="s">
        <v>8100</v>
      </c>
      <c r="S426" s="13" t="s">
        <v>8101</v>
      </c>
      <c r="T426" s="11" t="s">
        <v>8102</v>
      </c>
    </row>
    <row r="427" s="2" customFormat="1" ht="26" customHeight="1" spans="1:20">
      <c r="A427" s="9" t="s">
        <v>8103</v>
      </c>
      <c r="B427" s="10" t="s">
        <v>8104</v>
      </c>
      <c r="C427" s="11" t="s">
        <v>4665</v>
      </c>
      <c r="D427" s="13" t="s">
        <v>8105</v>
      </c>
      <c r="E427" s="11" t="s">
        <v>8106</v>
      </c>
      <c r="F427" s="11" t="s">
        <v>8107</v>
      </c>
      <c r="G427" s="14" t="s">
        <v>8108</v>
      </c>
      <c r="H427" s="10" t="s">
        <v>8109</v>
      </c>
      <c r="I427" s="11" t="s">
        <v>8110</v>
      </c>
      <c r="J427" s="17" t="s">
        <v>4672</v>
      </c>
      <c r="K427" s="11" t="s">
        <v>8111</v>
      </c>
      <c r="L427" s="26" t="s">
        <v>8112</v>
      </c>
      <c r="M427" s="13" t="s">
        <v>8113</v>
      </c>
      <c r="N427" s="20" t="s">
        <v>8114</v>
      </c>
      <c r="O427" s="11" t="s">
        <v>8115</v>
      </c>
      <c r="P427" s="11" t="s">
        <v>8116</v>
      </c>
      <c r="Q427" s="13" t="s">
        <v>8117</v>
      </c>
      <c r="R427" s="11" t="s">
        <v>8118</v>
      </c>
      <c r="S427" s="13" t="s">
        <v>8119</v>
      </c>
      <c r="T427" s="11" t="s">
        <v>8120</v>
      </c>
    </row>
    <row r="428" s="2" customFormat="1" ht="26" customHeight="1" spans="1:20">
      <c r="A428" s="9" t="s">
        <v>8121</v>
      </c>
      <c r="B428" s="10" t="s">
        <v>4683</v>
      </c>
      <c r="C428" s="11" t="s">
        <v>8122</v>
      </c>
      <c r="D428" s="13" t="s">
        <v>8123</v>
      </c>
      <c r="E428" s="11" t="s">
        <v>8124</v>
      </c>
      <c r="F428" s="11" t="s">
        <v>8125</v>
      </c>
      <c r="G428" s="14" t="s">
        <v>8126</v>
      </c>
      <c r="H428" s="10" t="s">
        <v>8127</v>
      </c>
      <c r="I428" s="11" t="s">
        <v>8128</v>
      </c>
      <c r="J428" s="17" t="s">
        <v>4691</v>
      </c>
      <c r="K428" s="11" t="s">
        <v>8129</v>
      </c>
      <c r="L428" s="18" t="s">
        <v>8130</v>
      </c>
      <c r="M428" s="13" t="s">
        <v>8131</v>
      </c>
      <c r="N428" s="20" t="s">
        <v>8132</v>
      </c>
      <c r="O428" s="11" t="s">
        <v>8133</v>
      </c>
      <c r="P428" s="11" t="s">
        <v>8134</v>
      </c>
      <c r="Q428" s="13" t="s">
        <v>8135</v>
      </c>
      <c r="R428" s="11" t="s">
        <v>4699</v>
      </c>
      <c r="S428" s="13" t="s">
        <v>8136</v>
      </c>
      <c r="T428" s="11" t="s">
        <v>8137</v>
      </c>
    </row>
    <row r="429" s="2" customFormat="1" ht="26" customHeight="1" spans="1:20">
      <c r="A429" s="9" t="s">
        <v>8138</v>
      </c>
      <c r="B429" s="10" t="s">
        <v>8139</v>
      </c>
      <c r="C429" s="11" t="s">
        <v>8140</v>
      </c>
      <c r="D429" s="13" t="s">
        <v>8141</v>
      </c>
      <c r="E429" s="11" t="s">
        <v>8142</v>
      </c>
      <c r="F429" s="11" t="s">
        <v>8143</v>
      </c>
      <c r="G429" s="14" t="s">
        <v>8144</v>
      </c>
      <c r="H429" s="10" t="s">
        <v>8145</v>
      </c>
      <c r="I429" s="11" t="s">
        <v>8146</v>
      </c>
      <c r="J429" s="17" t="s">
        <v>8147</v>
      </c>
      <c r="K429" s="11" t="s">
        <v>8148</v>
      </c>
      <c r="L429" s="18" t="s">
        <v>8149</v>
      </c>
      <c r="M429" s="13" t="s">
        <v>8150</v>
      </c>
      <c r="N429" s="20" t="s">
        <v>8151</v>
      </c>
      <c r="O429" s="11" t="s">
        <v>8152</v>
      </c>
      <c r="P429" s="11" t="s">
        <v>8153</v>
      </c>
      <c r="Q429" s="13" t="s">
        <v>8154</v>
      </c>
      <c r="R429" s="11" t="s">
        <v>8155</v>
      </c>
      <c r="S429" s="13" t="s">
        <v>8156</v>
      </c>
      <c r="T429" s="11" t="s">
        <v>8157</v>
      </c>
    </row>
    <row r="430" s="2" customFormat="1" ht="26" customHeight="1" spans="1:20">
      <c r="A430" s="9" t="s">
        <v>8158</v>
      </c>
      <c r="B430" s="10" t="s">
        <v>8159</v>
      </c>
      <c r="C430" s="11" t="s">
        <v>2412</v>
      </c>
      <c r="D430" s="13" t="s">
        <v>8160</v>
      </c>
      <c r="E430" s="11" t="s">
        <v>8161</v>
      </c>
      <c r="F430" s="11" t="s">
        <v>8162</v>
      </c>
      <c r="G430" s="14" t="s">
        <v>2416</v>
      </c>
      <c r="H430" s="10" t="s">
        <v>8163</v>
      </c>
      <c r="I430" s="11" t="s">
        <v>8162</v>
      </c>
      <c r="J430" s="17" t="s">
        <v>2418</v>
      </c>
      <c r="K430" s="11" t="s">
        <v>8164</v>
      </c>
      <c r="L430" s="18" t="s">
        <v>8165</v>
      </c>
      <c r="M430" s="13" t="s">
        <v>8166</v>
      </c>
      <c r="N430" s="20" t="s">
        <v>8159</v>
      </c>
      <c r="O430" s="11" t="s">
        <v>2422</v>
      </c>
      <c r="P430" s="11" t="s">
        <v>8167</v>
      </c>
      <c r="Q430" s="13" t="s">
        <v>8168</v>
      </c>
      <c r="R430" s="11" t="s">
        <v>8169</v>
      </c>
      <c r="S430" s="13" t="s">
        <v>2426</v>
      </c>
      <c r="T430" s="11" t="s">
        <v>8170</v>
      </c>
    </row>
    <row r="431" s="2" customFormat="1" ht="26" customHeight="1" spans="1:20">
      <c r="A431" s="9" t="s">
        <v>8171</v>
      </c>
      <c r="B431" s="10" t="s">
        <v>8172</v>
      </c>
      <c r="C431" s="11" t="s">
        <v>8173</v>
      </c>
      <c r="D431" s="13" t="s">
        <v>8174</v>
      </c>
      <c r="E431" s="11" t="s">
        <v>8175</v>
      </c>
      <c r="F431" s="11" t="s">
        <v>8176</v>
      </c>
      <c r="G431" s="14" t="s">
        <v>8177</v>
      </c>
      <c r="H431" s="10" t="s">
        <v>8178</v>
      </c>
      <c r="I431" s="11" t="s">
        <v>8179</v>
      </c>
      <c r="J431" s="17" t="s">
        <v>8180</v>
      </c>
      <c r="K431" s="11" t="s">
        <v>8181</v>
      </c>
      <c r="L431" s="18" t="s">
        <v>8182</v>
      </c>
      <c r="M431" s="13" t="s">
        <v>8183</v>
      </c>
      <c r="N431" s="20" t="s">
        <v>8184</v>
      </c>
      <c r="O431" s="11" t="s">
        <v>6588</v>
      </c>
      <c r="P431" s="11" t="s">
        <v>8185</v>
      </c>
      <c r="Q431" s="13" t="s">
        <v>8186</v>
      </c>
      <c r="R431" s="11" t="s">
        <v>8187</v>
      </c>
      <c r="S431" s="13" t="s">
        <v>8188</v>
      </c>
      <c r="T431" s="11" t="s">
        <v>8189</v>
      </c>
    </row>
    <row r="432" s="2" customFormat="1" ht="26" customHeight="1" spans="1:20">
      <c r="A432" s="9" t="s">
        <v>8190</v>
      </c>
      <c r="B432" s="10" t="s">
        <v>8191</v>
      </c>
      <c r="C432" s="11" t="s">
        <v>8192</v>
      </c>
      <c r="D432" s="13" t="s">
        <v>7953</v>
      </c>
      <c r="E432" s="11" t="s">
        <v>7954</v>
      </c>
      <c r="F432" s="11" t="s">
        <v>8193</v>
      </c>
      <c r="G432" s="14" t="s">
        <v>8194</v>
      </c>
      <c r="H432" s="10" t="s">
        <v>8195</v>
      </c>
      <c r="I432" s="11" t="s">
        <v>8196</v>
      </c>
      <c r="J432" s="17" t="s">
        <v>8197</v>
      </c>
      <c r="K432" s="11" t="s">
        <v>8198</v>
      </c>
      <c r="L432" s="18" t="s">
        <v>7960</v>
      </c>
      <c r="M432" s="13" t="s">
        <v>8199</v>
      </c>
      <c r="N432" s="20" t="s">
        <v>8200</v>
      </c>
      <c r="O432" s="11" t="s">
        <v>6048</v>
      </c>
      <c r="P432" s="40" t="s">
        <v>8201</v>
      </c>
      <c r="Q432" s="13" t="s">
        <v>8202</v>
      </c>
      <c r="R432" s="11" t="s">
        <v>8203</v>
      </c>
      <c r="S432" s="13" t="s">
        <v>7966</v>
      </c>
      <c r="T432" s="11" t="s">
        <v>8204</v>
      </c>
    </row>
    <row r="433" s="2" customFormat="1" ht="26" customHeight="1" spans="1:20">
      <c r="A433" s="28" t="s">
        <v>8205</v>
      </c>
      <c r="B433" s="15" t="s">
        <v>8206</v>
      </c>
      <c r="C433" s="11" t="s">
        <v>8207</v>
      </c>
      <c r="D433" s="13" t="s">
        <v>8208</v>
      </c>
      <c r="E433" s="11" t="s">
        <v>8209</v>
      </c>
      <c r="F433" s="11" t="s">
        <v>8210</v>
      </c>
      <c r="G433" s="11" t="s">
        <v>8211</v>
      </c>
      <c r="H433" s="15" t="s">
        <v>8212</v>
      </c>
      <c r="I433" s="11" t="s">
        <v>8213</v>
      </c>
      <c r="J433" s="17" t="s">
        <v>8214</v>
      </c>
      <c r="K433" s="26" t="s">
        <v>8215</v>
      </c>
      <c r="L433" s="26" t="s">
        <v>8216</v>
      </c>
      <c r="M433" s="13" t="s">
        <v>8217</v>
      </c>
      <c r="N433" s="20" t="s">
        <v>8218</v>
      </c>
      <c r="O433" s="11" t="s">
        <v>8219</v>
      </c>
      <c r="P433" s="11" t="s">
        <v>8220</v>
      </c>
      <c r="Q433" s="13" t="s">
        <v>8221</v>
      </c>
      <c r="R433" s="11" t="s">
        <v>8222</v>
      </c>
      <c r="S433" s="13" t="s">
        <v>8223</v>
      </c>
      <c r="T433" s="11" t="s">
        <v>8224</v>
      </c>
    </row>
    <row r="434" s="2" customFormat="1" ht="26" customHeight="1" spans="1:20">
      <c r="A434" s="9" t="s">
        <v>8225</v>
      </c>
      <c r="B434" s="10" t="s">
        <v>8226</v>
      </c>
      <c r="C434" s="11" t="s">
        <v>8227</v>
      </c>
      <c r="D434" s="13" t="s">
        <v>8228</v>
      </c>
      <c r="E434" s="11" t="s">
        <v>8229</v>
      </c>
      <c r="F434" s="11" t="s">
        <v>8230</v>
      </c>
      <c r="G434" s="14" t="s">
        <v>8231</v>
      </c>
      <c r="H434" s="10" t="s">
        <v>8232</v>
      </c>
      <c r="I434" s="11" t="s">
        <v>8233</v>
      </c>
      <c r="J434" s="17" t="s">
        <v>8234</v>
      </c>
      <c r="K434" s="11" t="s">
        <v>8235</v>
      </c>
      <c r="L434" s="18" t="s">
        <v>8236</v>
      </c>
      <c r="M434" s="13" t="s">
        <v>8237</v>
      </c>
      <c r="N434" s="20" t="s">
        <v>8238</v>
      </c>
      <c r="O434" s="11" t="s">
        <v>8239</v>
      </c>
      <c r="P434" s="11" t="s">
        <v>8240</v>
      </c>
      <c r="Q434" s="13" t="s">
        <v>8241</v>
      </c>
      <c r="R434" s="11" t="s">
        <v>8242</v>
      </c>
      <c r="S434" s="13" t="s">
        <v>8243</v>
      </c>
      <c r="T434" s="11" t="s">
        <v>8244</v>
      </c>
    </row>
    <row r="435" s="2" customFormat="1" ht="26" customHeight="1" spans="1:20">
      <c r="A435" s="9" t="s">
        <v>2428</v>
      </c>
      <c r="B435" s="10" t="s">
        <v>2429</v>
      </c>
      <c r="C435" s="11" t="s">
        <v>2430</v>
      </c>
      <c r="D435" s="13" t="s">
        <v>2431</v>
      </c>
      <c r="E435" s="11" t="s">
        <v>2432</v>
      </c>
      <c r="F435" s="11" t="s">
        <v>2433</v>
      </c>
      <c r="G435" s="14" t="s">
        <v>2434</v>
      </c>
      <c r="H435" s="10" t="s">
        <v>2435</v>
      </c>
      <c r="I435" s="11" t="s">
        <v>2433</v>
      </c>
      <c r="J435" s="17" t="s">
        <v>2436</v>
      </c>
      <c r="K435" s="11" t="s">
        <v>2437</v>
      </c>
      <c r="L435" s="18" t="s">
        <v>2438</v>
      </c>
      <c r="M435" s="13" t="s">
        <v>2439</v>
      </c>
      <c r="N435" s="20" t="s">
        <v>2440</v>
      </c>
      <c r="O435" s="11" t="s">
        <v>2441</v>
      </c>
      <c r="P435" s="11" t="s">
        <v>2442</v>
      </c>
      <c r="Q435" s="13" t="s">
        <v>2443</v>
      </c>
      <c r="R435" s="11" t="s">
        <v>2444</v>
      </c>
      <c r="S435" s="13" t="s">
        <v>2445</v>
      </c>
      <c r="T435" s="11" t="s">
        <v>2428</v>
      </c>
    </row>
    <row r="436" s="2" customFormat="1" ht="26" customHeight="1" spans="1:20">
      <c r="A436" s="9" t="s">
        <v>8245</v>
      </c>
      <c r="B436" s="10" t="s">
        <v>8246</v>
      </c>
      <c r="C436" s="11" t="s">
        <v>8247</v>
      </c>
      <c r="D436" s="13" t="s">
        <v>8248</v>
      </c>
      <c r="E436" s="11" t="s">
        <v>8249</v>
      </c>
      <c r="F436" s="11" t="s">
        <v>8250</v>
      </c>
      <c r="G436" s="14" t="s">
        <v>8251</v>
      </c>
      <c r="H436" s="10" t="s">
        <v>8252</v>
      </c>
      <c r="I436" s="11" t="s">
        <v>8253</v>
      </c>
      <c r="J436" s="17" t="s">
        <v>8254</v>
      </c>
      <c r="K436" s="11" t="s">
        <v>8255</v>
      </c>
      <c r="L436" s="19" t="s">
        <v>8256</v>
      </c>
      <c r="M436" s="13" t="s">
        <v>8257</v>
      </c>
      <c r="N436" s="20" t="s">
        <v>8258</v>
      </c>
      <c r="O436" s="11" t="s">
        <v>8259</v>
      </c>
      <c r="P436" s="11" t="s">
        <v>8260</v>
      </c>
      <c r="Q436" s="13" t="s">
        <v>8261</v>
      </c>
      <c r="R436" s="11" t="s">
        <v>8262</v>
      </c>
      <c r="S436" s="13" t="s">
        <v>8263</v>
      </c>
      <c r="T436" s="11" t="s">
        <v>8264</v>
      </c>
    </row>
    <row r="437" s="2" customFormat="1" ht="26" customHeight="1" spans="1:20">
      <c r="A437" s="9" t="s">
        <v>8265</v>
      </c>
      <c r="B437" s="10" t="s">
        <v>8266</v>
      </c>
      <c r="C437" s="11" t="s">
        <v>3187</v>
      </c>
      <c r="D437" s="13" t="s">
        <v>3188</v>
      </c>
      <c r="E437" s="11" t="s">
        <v>8267</v>
      </c>
      <c r="F437" s="11" t="s">
        <v>3190</v>
      </c>
      <c r="G437" s="31" t="s">
        <v>8268</v>
      </c>
      <c r="H437" s="10" t="s">
        <v>3192</v>
      </c>
      <c r="I437" s="11" t="s">
        <v>3193</v>
      </c>
      <c r="J437" s="17" t="s">
        <v>8269</v>
      </c>
      <c r="K437" s="11" t="s">
        <v>3195</v>
      </c>
      <c r="L437" s="18" t="s">
        <v>3196</v>
      </c>
      <c r="M437" s="13" t="s">
        <v>3197</v>
      </c>
      <c r="N437" s="20" t="s">
        <v>3198</v>
      </c>
      <c r="O437" s="11" t="s">
        <v>8270</v>
      </c>
      <c r="P437" s="11" t="s">
        <v>8271</v>
      </c>
      <c r="Q437" s="13" t="s">
        <v>3201</v>
      </c>
      <c r="R437" s="11" t="s">
        <v>3202</v>
      </c>
      <c r="S437" s="13" t="s">
        <v>3203</v>
      </c>
      <c r="T437" s="11" t="s">
        <v>8265</v>
      </c>
    </row>
    <row r="438" s="2" customFormat="1" ht="26" customHeight="1" spans="1:20">
      <c r="A438" s="9" t="s">
        <v>8272</v>
      </c>
      <c r="B438" s="10" t="s">
        <v>8273</v>
      </c>
      <c r="C438" s="11" t="s">
        <v>2448</v>
      </c>
      <c r="D438" s="13" t="s">
        <v>8274</v>
      </c>
      <c r="E438" s="11" t="s">
        <v>8275</v>
      </c>
      <c r="F438" s="11" t="s">
        <v>8276</v>
      </c>
      <c r="G438" s="14" t="s">
        <v>8277</v>
      </c>
      <c r="H438" s="10" t="s">
        <v>8278</v>
      </c>
      <c r="I438" s="11" t="s">
        <v>8279</v>
      </c>
      <c r="J438" s="17" t="s">
        <v>8280</v>
      </c>
      <c r="K438" s="11" t="s">
        <v>8281</v>
      </c>
      <c r="L438" s="18" t="s">
        <v>8282</v>
      </c>
      <c r="M438" s="13" t="s">
        <v>8283</v>
      </c>
      <c r="N438" s="20" t="s">
        <v>8284</v>
      </c>
      <c r="O438" s="36" t="s">
        <v>8285</v>
      </c>
      <c r="P438" s="11" t="s">
        <v>8286</v>
      </c>
      <c r="Q438" s="13" t="s">
        <v>8287</v>
      </c>
      <c r="R438" s="11" t="s">
        <v>8288</v>
      </c>
      <c r="S438" s="13" t="s">
        <v>8289</v>
      </c>
      <c r="T438" s="11" t="s">
        <v>8290</v>
      </c>
    </row>
    <row r="439" s="2" customFormat="1" ht="26" customHeight="1" spans="1:20">
      <c r="A439" s="9" t="s">
        <v>8291</v>
      </c>
      <c r="B439" s="10" t="s">
        <v>8292</v>
      </c>
      <c r="C439" s="11" t="s">
        <v>8293</v>
      </c>
      <c r="D439" s="13" t="s">
        <v>8294</v>
      </c>
      <c r="E439" s="11" t="s">
        <v>8295</v>
      </c>
      <c r="F439" s="11" t="s">
        <v>8296</v>
      </c>
      <c r="G439" s="14" t="s">
        <v>8297</v>
      </c>
      <c r="H439" s="10" t="s">
        <v>8298</v>
      </c>
      <c r="I439" s="11" t="s">
        <v>8299</v>
      </c>
      <c r="J439" s="17" t="s">
        <v>8300</v>
      </c>
      <c r="K439" s="11" t="s">
        <v>8301</v>
      </c>
      <c r="L439" s="18" t="s">
        <v>8302</v>
      </c>
      <c r="M439" s="13" t="s">
        <v>8303</v>
      </c>
      <c r="N439" s="20" t="s">
        <v>8304</v>
      </c>
      <c r="O439" s="11" t="s">
        <v>8305</v>
      </c>
      <c r="P439" s="11" t="s">
        <v>8306</v>
      </c>
      <c r="Q439" s="13" t="s">
        <v>8307</v>
      </c>
      <c r="R439" s="11" t="s">
        <v>8308</v>
      </c>
      <c r="S439" s="13" t="s">
        <v>8309</v>
      </c>
      <c r="T439" s="11" t="s">
        <v>8291</v>
      </c>
    </row>
    <row r="440" s="2" customFormat="1" ht="26" customHeight="1" spans="1:20">
      <c r="A440" s="9" t="s">
        <v>8310</v>
      </c>
      <c r="B440" s="10" t="s">
        <v>8311</v>
      </c>
      <c r="C440" s="11" t="s">
        <v>8312</v>
      </c>
      <c r="D440" s="13" t="s">
        <v>8313</v>
      </c>
      <c r="E440" s="11" t="s">
        <v>8314</v>
      </c>
      <c r="F440" s="11" t="s">
        <v>8315</v>
      </c>
      <c r="G440" s="14" t="s">
        <v>8316</v>
      </c>
      <c r="H440" s="10" t="s">
        <v>8317</v>
      </c>
      <c r="I440" s="11" t="s">
        <v>8318</v>
      </c>
      <c r="J440" s="17" t="s">
        <v>2436</v>
      </c>
      <c r="K440" s="11" t="s">
        <v>8319</v>
      </c>
      <c r="L440" s="26" t="s">
        <v>8320</v>
      </c>
      <c r="M440" s="13" t="s">
        <v>8321</v>
      </c>
      <c r="N440" s="20" t="s">
        <v>8322</v>
      </c>
      <c r="O440" s="11" t="s">
        <v>8323</v>
      </c>
      <c r="P440" s="11" t="s">
        <v>8324</v>
      </c>
      <c r="Q440" s="13" t="s">
        <v>8325</v>
      </c>
      <c r="R440" s="11" t="s">
        <v>8326</v>
      </c>
      <c r="S440" s="13" t="s">
        <v>8327</v>
      </c>
      <c r="T440" s="11" t="s">
        <v>8310</v>
      </c>
    </row>
    <row r="441" s="2" customFormat="1" ht="26" customHeight="1" spans="1:20">
      <c r="A441" s="9" t="s">
        <v>8328</v>
      </c>
      <c r="B441" s="10" t="s">
        <v>8329</v>
      </c>
      <c r="C441" s="11" t="s">
        <v>8330</v>
      </c>
      <c r="D441" s="13" t="s">
        <v>8331</v>
      </c>
      <c r="E441" s="11" t="s">
        <v>8332</v>
      </c>
      <c r="F441" s="11" t="s">
        <v>8333</v>
      </c>
      <c r="G441" s="14" t="s">
        <v>8334</v>
      </c>
      <c r="H441" s="10" t="s">
        <v>8335</v>
      </c>
      <c r="I441" s="11" t="s">
        <v>8336</v>
      </c>
      <c r="J441" s="17" t="s">
        <v>8337</v>
      </c>
      <c r="K441" s="11" t="s">
        <v>8338</v>
      </c>
      <c r="L441" s="18" t="s">
        <v>8339</v>
      </c>
      <c r="M441" s="13" t="s">
        <v>8340</v>
      </c>
      <c r="N441" s="20" t="s">
        <v>8341</v>
      </c>
      <c r="O441" s="11" t="s">
        <v>8342</v>
      </c>
      <c r="P441" s="11" t="s">
        <v>8343</v>
      </c>
      <c r="Q441" s="13" t="s">
        <v>8344</v>
      </c>
      <c r="R441" s="11" t="s">
        <v>8345</v>
      </c>
      <c r="S441" s="13" t="s">
        <v>8346</v>
      </c>
      <c r="T441" s="11" t="s">
        <v>8328</v>
      </c>
    </row>
    <row r="442" s="2" customFormat="1" ht="26" customHeight="1" spans="1:20">
      <c r="A442" s="9" t="s">
        <v>8347</v>
      </c>
      <c r="B442" s="10" t="s">
        <v>8348</v>
      </c>
      <c r="C442" s="11" t="s">
        <v>8349</v>
      </c>
      <c r="D442" s="13" t="s">
        <v>8350</v>
      </c>
      <c r="E442" s="11" t="s">
        <v>8351</v>
      </c>
      <c r="F442" s="11" t="s">
        <v>8352</v>
      </c>
      <c r="G442" s="14" t="s">
        <v>8353</v>
      </c>
      <c r="H442" s="10" t="s">
        <v>8354</v>
      </c>
      <c r="I442" s="11" t="s">
        <v>8355</v>
      </c>
      <c r="J442" s="17" t="s">
        <v>8356</v>
      </c>
      <c r="K442" s="11" t="s">
        <v>224</v>
      </c>
      <c r="L442" s="18" t="s">
        <v>8357</v>
      </c>
      <c r="M442" s="13" t="s">
        <v>8358</v>
      </c>
      <c r="N442" s="10" t="s">
        <v>8359</v>
      </c>
      <c r="O442" s="11" t="s">
        <v>7207</v>
      </c>
      <c r="P442" s="11" t="s">
        <v>8360</v>
      </c>
      <c r="Q442" s="13" t="s">
        <v>8361</v>
      </c>
      <c r="R442" s="11" t="s">
        <v>8362</v>
      </c>
      <c r="S442" s="13" t="s">
        <v>8363</v>
      </c>
      <c r="T442" s="11" t="s">
        <v>8364</v>
      </c>
    </row>
    <row r="443" s="2" customFormat="1" ht="26" customHeight="1" spans="1:20">
      <c r="A443" s="9" t="s">
        <v>8365</v>
      </c>
      <c r="B443" s="10" t="s">
        <v>8366</v>
      </c>
      <c r="C443" s="11" t="s">
        <v>8367</v>
      </c>
      <c r="D443" s="13" t="s">
        <v>8368</v>
      </c>
      <c r="E443" s="11" t="s">
        <v>8369</v>
      </c>
      <c r="F443" s="11" t="s">
        <v>8370</v>
      </c>
      <c r="G443" s="14" t="s">
        <v>8371</v>
      </c>
      <c r="H443" s="10" t="s">
        <v>8372</v>
      </c>
      <c r="I443" s="11" t="s">
        <v>8373</v>
      </c>
      <c r="J443" s="17" t="s">
        <v>8374</v>
      </c>
      <c r="K443" s="11" t="s">
        <v>8375</v>
      </c>
      <c r="L443" s="18" t="s">
        <v>8376</v>
      </c>
      <c r="M443" s="13" t="s">
        <v>8377</v>
      </c>
      <c r="N443" s="20" t="s">
        <v>8378</v>
      </c>
      <c r="O443" s="11" t="s">
        <v>8379</v>
      </c>
      <c r="P443" s="11" t="s">
        <v>8380</v>
      </c>
      <c r="Q443" s="13" t="s">
        <v>8381</v>
      </c>
      <c r="R443" s="11" t="s">
        <v>8382</v>
      </c>
      <c r="S443" s="13" t="s">
        <v>8383</v>
      </c>
      <c r="T443" s="11" t="s">
        <v>8384</v>
      </c>
    </row>
    <row r="444" s="2" customFormat="1" ht="26" customHeight="1" spans="1:20">
      <c r="A444" s="9" t="s">
        <v>8385</v>
      </c>
      <c r="B444" s="10" t="s">
        <v>8386</v>
      </c>
      <c r="C444" s="11" t="s">
        <v>943</v>
      </c>
      <c r="D444" s="13" t="s">
        <v>8387</v>
      </c>
      <c r="E444" s="11" t="s">
        <v>945</v>
      </c>
      <c r="F444" s="11" t="s">
        <v>8388</v>
      </c>
      <c r="G444" s="14" t="s">
        <v>2742</v>
      </c>
      <c r="H444" s="10" t="s">
        <v>8389</v>
      </c>
      <c r="I444" s="11" t="s">
        <v>8390</v>
      </c>
      <c r="J444" s="17" t="s">
        <v>8391</v>
      </c>
      <c r="K444" s="11" t="s">
        <v>8392</v>
      </c>
      <c r="L444" s="18" t="s">
        <v>2745</v>
      </c>
      <c r="M444" s="13" t="s">
        <v>2746</v>
      </c>
      <c r="N444" s="20" t="s">
        <v>3751</v>
      </c>
      <c r="O444" s="11" t="s">
        <v>955</v>
      </c>
      <c r="P444" s="11" t="s">
        <v>8393</v>
      </c>
      <c r="Q444" s="13" t="s">
        <v>957</v>
      </c>
      <c r="R444" s="11" t="s">
        <v>8394</v>
      </c>
      <c r="S444" s="13" t="s">
        <v>8395</v>
      </c>
      <c r="T444" s="11" t="s">
        <v>8396</v>
      </c>
    </row>
    <row r="445" s="2" customFormat="1" ht="26" customHeight="1" spans="1:20">
      <c r="A445" s="9" t="s">
        <v>8397</v>
      </c>
      <c r="B445" s="10" t="s">
        <v>8398</v>
      </c>
      <c r="C445" s="11" t="s">
        <v>1915</v>
      </c>
      <c r="D445" s="13" t="s">
        <v>8399</v>
      </c>
      <c r="E445" s="11" t="s">
        <v>8400</v>
      </c>
      <c r="F445" s="11" t="s">
        <v>8400</v>
      </c>
      <c r="G445" s="14" t="s">
        <v>8401</v>
      </c>
      <c r="H445" s="10" t="s">
        <v>8402</v>
      </c>
      <c r="I445" s="11" t="s">
        <v>8403</v>
      </c>
      <c r="J445" s="17" t="s">
        <v>3976</v>
      </c>
      <c r="K445" s="11" t="s">
        <v>8404</v>
      </c>
      <c r="L445" s="18" t="s">
        <v>8405</v>
      </c>
      <c r="M445" s="13" t="s">
        <v>8400</v>
      </c>
      <c r="N445" s="20" t="s">
        <v>8406</v>
      </c>
      <c r="O445" s="11" t="s">
        <v>3980</v>
      </c>
      <c r="P445" s="11" t="s">
        <v>8398</v>
      </c>
      <c r="Q445" s="13" t="s">
        <v>8407</v>
      </c>
      <c r="R445" s="11" t="s">
        <v>8408</v>
      </c>
      <c r="S445" s="13" t="s">
        <v>8400</v>
      </c>
      <c r="T445" s="11" t="s">
        <v>8409</v>
      </c>
    </row>
    <row r="446" s="2" customFormat="1" ht="26" customHeight="1" spans="1:20">
      <c r="A446" s="9" t="s">
        <v>8410</v>
      </c>
      <c r="B446" s="10" t="s">
        <v>8411</v>
      </c>
      <c r="C446" s="11" t="s">
        <v>8412</v>
      </c>
      <c r="D446" s="13" t="s">
        <v>8413</v>
      </c>
      <c r="E446" s="11" t="s">
        <v>8414</v>
      </c>
      <c r="F446" s="11" t="s">
        <v>8415</v>
      </c>
      <c r="G446" s="14" t="s">
        <v>8416</v>
      </c>
      <c r="H446" s="10" t="s">
        <v>8417</v>
      </c>
      <c r="I446" s="11" t="s">
        <v>8418</v>
      </c>
      <c r="J446" s="17" t="s">
        <v>8419</v>
      </c>
      <c r="K446" s="11" t="s">
        <v>8420</v>
      </c>
      <c r="L446" s="19" t="s">
        <v>8421</v>
      </c>
      <c r="M446" s="13" t="s">
        <v>8422</v>
      </c>
      <c r="N446" s="20" t="s">
        <v>8423</v>
      </c>
      <c r="O446" s="11" t="s">
        <v>268</v>
      </c>
      <c r="P446" s="11" t="s">
        <v>269</v>
      </c>
      <c r="Q446" s="13" t="s">
        <v>8424</v>
      </c>
      <c r="R446" s="11" t="s">
        <v>8425</v>
      </c>
      <c r="S446" s="13" t="s">
        <v>8426</v>
      </c>
      <c r="T446" s="11" t="s">
        <v>8427</v>
      </c>
    </row>
    <row r="447" s="2" customFormat="1" ht="26" customHeight="1" spans="1:20">
      <c r="A447" s="9" t="s">
        <v>8428</v>
      </c>
      <c r="B447" s="10" t="s">
        <v>8429</v>
      </c>
      <c r="C447" s="11" t="s">
        <v>8430</v>
      </c>
      <c r="D447" s="13" t="s">
        <v>8431</v>
      </c>
      <c r="E447" s="11" t="s">
        <v>8432</v>
      </c>
      <c r="F447" s="11" t="s">
        <v>8433</v>
      </c>
      <c r="G447" s="14" t="s">
        <v>8434</v>
      </c>
      <c r="H447" s="10" t="s">
        <v>8435</v>
      </c>
      <c r="I447" s="11" t="s">
        <v>8436</v>
      </c>
      <c r="J447" s="17" t="s">
        <v>8437</v>
      </c>
      <c r="K447" s="11" t="s">
        <v>8438</v>
      </c>
      <c r="L447" s="18" t="s">
        <v>8439</v>
      </c>
      <c r="M447" s="13" t="s">
        <v>8440</v>
      </c>
      <c r="N447" s="20" t="s">
        <v>8441</v>
      </c>
      <c r="O447" s="11" t="s">
        <v>8442</v>
      </c>
      <c r="P447" s="11" t="s">
        <v>8443</v>
      </c>
      <c r="Q447" s="13" t="s">
        <v>8444</v>
      </c>
      <c r="R447" s="11" t="s">
        <v>8445</v>
      </c>
      <c r="S447" s="13" t="s">
        <v>8446</v>
      </c>
      <c r="T447" s="11" t="s">
        <v>8447</v>
      </c>
    </row>
    <row r="448" s="2" customFormat="1" ht="26" customHeight="1" spans="1:20">
      <c r="A448" s="9" t="s">
        <v>8448</v>
      </c>
      <c r="B448" s="10" t="s">
        <v>8449</v>
      </c>
      <c r="C448" s="11" t="s">
        <v>2830</v>
      </c>
      <c r="D448" s="13" t="s">
        <v>8450</v>
      </c>
      <c r="E448" s="11" t="s">
        <v>8451</v>
      </c>
      <c r="F448" s="11" t="s">
        <v>8452</v>
      </c>
      <c r="G448" s="14" t="s">
        <v>8453</v>
      </c>
      <c r="H448" s="10" t="s">
        <v>8454</v>
      </c>
      <c r="I448" s="11" t="s">
        <v>8455</v>
      </c>
      <c r="J448" s="17" t="s">
        <v>8456</v>
      </c>
      <c r="K448" s="11" t="s">
        <v>8457</v>
      </c>
      <c r="L448" s="19" t="s">
        <v>8458</v>
      </c>
      <c r="M448" s="13" t="s">
        <v>8459</v>
      </c>
      <c r="N448" s="20" t="s">
        <v>8460</v>
      </c>
      <c r="O448" s="11" t="s">
        <v>2842</v>
      </c>
      <c r="P448" s="11" t="s">
        <v>8461</v>
      </c>
      <c r="Q448" s="13" t="s">
        <v>8462</v>
      </c>
      <c r="R448" s="11" t="s">
        <v>8463</v>
      </c>
      <c r="S448" s="13" t="s">
        <v>8464</v>
      </c>
      <c r="T448" s="11" t="s">
        <v>8465</v>
      </c>
    </row>
    <row r="449" s="2" customFormat="1" ht="26" customHeight="1" spans="1:20">
      <c r="A449" s="9" t="s">
        <v>8466</v>
      </c>
      <c r="B449" s="10" t="s">
        <v>8467</v>
      </c>
      <c r="C449" s="11" t="s">
        <v>8468</v>
      </c>
      <c r="D449" s="13" t="s">
        <v>8469</v>
      </c>
      <c r="E449" s="11" t="s">
        <v>8470</v>
      </c>
      <c r="F449" s="11" t="s">
        <v>8471</v>
      </c>
      <c r="G449" s="14" t="s">
        <v>8472</v>
      </c>
      <c r="H449" s="10" t="s">
        <v>8473</v>
      </c>
      <c r="I449" s="11" t="s">
        <v>8474</v>
      </c>
      <c r="J449" s="17" t="s">
        <v>2897</v>
      </c>
      <c r="K449" s="11" t="s">
        <v>8475</v>
      </c>
      <c r="L449" s="18" t="s">
        <v>8476</v>
      </c>
      <c r="M449" s="13" t="s">
        <v>8477</v>
      </c>
      <c r="N449" s="20" t="s">
        <v>8478</v>
      </c>
      <c r="O449" s="11" t="s">
        <v>2902</v>
      </c>
      <c r="P449" s="11" t="s">
        <v>8479</v>
      </c>
      <c r="Q449" s="13" t="s">
        <v>8480</v>
      </c>
      <c r="R449" s="11" t="s">
        <v>8481</v>
      </c>
      <c r="S449" s="13" t="s">
        <v>8482</v>
      </c>
      <c r="T449" s="11" t="s">
        <v>8466</v>
      </c>
    </row>
    <row r="450" s="2" customFormat="1" ht="26" customHeight="1" spans="1:20">
      <c r="A450" s="9" t="s">
        <v>8483</v>
      </c>
      <c r="B450" s="10" t="s">
        <v>8484</v>
      </c>
      <c r="C450" s="11" t="s">
        <v>8485</v>
      </c>
      <c r="D450" s="13" t="s">
        <v>8486</v>
      </c>
      <c r="E450" s="11" t="s">
        <v>8487</v>
      </c>
      <c r="F450" s="11" t="s">
        <v>8488</v>
      </c>
      <c r="G450" s="14" t="s">
        <v>8489</v>
      </c>
      <c r="H450" s="10" t="s">
        <v>8490</v>
      </c>
      <c r="I450" s="11" t="s">
        <v>8491</v>
      </c>
      <c r="J450" s="17" t="s">
        <v>8492</v>
      </c>
      <c r="K450" s="11" t="s">
        <v>8493</v>
      </c>
      <c r="L450" s="18" t="s">
        <v>8494</v>
      </c>
      <c r="M450" s="13" t="s">
        <v>8495</v>
      </c>
      <c r="N450" s="20" t="s">
        <v>8496</v>
      </c>
      <c r="O450" s="11" t="s">
        <v>8497</v>
      </c>
      <c r="P450" s="11" t="s">
        <v>8498</v>
      </c>
      <c r="Q450" s="13" t="s">
        <v>8499</v>
      </c>
      <c r="R450" s="11" t="s">
        <v>8500</v>
      </c>
      <c r="S450" s="13" t="s">
        <v>8501</v>
      </c>
      <c r="T450" s="11" t="s">
        <v>8502</v>
      </c>
    </row>
    <row r="451" s="2" customFormat="1" ht="26" customHeight="1" spans="1:20">
      <c r="A451" s="9" t="s">
        <v>8503</v>
      </c>
      <c r="B451" s="10" t="s">
        <v>8504</v>
      </c>
      <c r="C451" s="11" t="s">
        <v>2909</v>
      </c>
      <c r="D451" s="13" t="s">
        <v>8505</v>
      </c>
      <c r="E451" s="11" t="s">
        <v>8506</v>
      </c>
      <c r="F451" s="11" t="s">
        <v>8507</v>
      </c>
      <c r="G451" s="14" t="s">
        <v>8508</v>
      </c>
      <c r="H451" s="10" t="s">
        <v>8509</v>
      </c>
      <c r="I451" s="11" t="s">
        <v>8510</v>
      </c>
      <c r="J451" s="17" t="s">
        <v>8511</v>
      </c>
      <c r="K451" s="11" t="s">
        <v>8512</v>
      </c>
      <c r="L451" s="18" t="s">
        <v>8513</v>
      </c>
      <c r="M451" s="13" t="s">
        <v>8514</v>
      </c>
      <c r="N451" s="12" t="s">
        <v>2920</v>
      </c>
      <c r="O451" s="11" t="s">
        <v>2921</v>
      </c>
      <c r="P451" s="11" t="s">
        <v>8515</v>
      </c>
      <c r="Q451" s="13" t="s">
        <v>8516</v>
      </c>
      <c r="R451" s="11" t="s">
        <v>8517</v>
      </c>
      <c r="S451" s="13" t="s">
        <v>8518</v>
      </c>
      <c r="T451" s="11" t="s">
        <v>8519</v>
      </c>
    </row>
    <row r="452" s="2" customFormat="1" ht="26" customHeight="1" spans="1:20">
      <c r="A452" s="9" t="s">
        <v>8520</v>
      </c>
      <c r="B452" s="10" t="s">
        <v>8521</v>
      </c>
      <c r="C452" s="11" t="s">
        <v>8522</v>
      </c>
      <c r="D452" s="13" t="s">
        <v>8523</v>
      </c>
      <c r="E452" s="11" t="s">
        <v>8524</v>
      </c>
      <c r="F452" s="11" t="s">
        <v>8525</v>
      </c>
      <c r="G452" s="14" t="s">
        <v>8526</v>
      </c>
      <c r="H452" s="10" t="s">
        <v>8527</v>
      </c>
      <c r="I452" s="11" t="s">
        <v>8528</v>
      </c>
      <c r="J452" s="17" t="s">
        <v>8529</v>
      </c>
      <c r="K452" s="11" t="s">
        <v>8530</v>
      </c>
      <c r="L452" s="18" t="s">
        <v>8531</v>
      </c>
      <c r="M452" s="13" t="s">
        <v>8532</v>
      </c>
      <c r="N452" s="20" t="s">
        <v>8533</v>
      </c>
      <c r="O452" s="11" t="s">
        <v>2961</v>
      </c>
      <c r="P452" s="11" t="s">
        <v>8534</v>
      </c>
      <c r="Q452" s="13" t="s">
        <v>8535</v>
      </c>
      <c r="R452" s="11" t="s">
        <v>8536</v>
      </c>
      <c r="S452" s="13" t="s">
        <v>8537</v>
      </c>
      <c r="T452" s="11" t="s">
        <v>8538</v>
      </c>
    </row>
    <row r="453" s="2" customFormat="1" ht="26" customHeight="1" spans="1:20">
      <c r="A453" s="9" t="s">
        <v>8539</v>
      </c>
      <c r="B453" s="10" t="s">
        <v>8540</v>
      </c>
      <c r="C453" s="11" t="s">
        <v>8541</v>
      </c>
      <c r="D453" s="13" t="s">
        <v>8542</v>
      </c>
      <c r="E453" s="11" t="s">
        <v>8543</v>
      </c>
      <c r="F453" s="11" t="s">
        <v>8544</v>
      </c>
      <c r="G453" s="14" t="s">
        <v>8545</v>
      </c>
      <c r="H453" s="10" t="s">
        <v>8546</v>
      </c>
      <c r="I453" s="11" t="s">
        <v>8547</v>
      </c>
      <c r="J453" s="17" t="s">
        <v>8548</v>
      </c>
      <c r="K453" s="11" t="s">
        <v>8549</v>
      </c>
      <c r="L453" s="18" t="s">
        <v>8550</v>
      </c>
      <c r="M453" s="13" t="s">
        <v>8551</v>
      </c>
      <c r="N453" s="20" t="s">
        <v>8552</v>
      </c>
      <c r="O453" s="11" t="s">
        <v>8553</v>
      </c>
      <c r="P453" s="11" t="s">
        <v>8554</v>
      </c>
      <c r="Q453" s="13" t="s">
        <v>8555</v>
      </c>
      <c r="R453" s="11" t="s">
        <v>8556</v>
      </c>
      <c r="S453" s="13" t="s">
        <v>8557</v>
      </c>
      <c r="T453" s="11" t="s">
        <v>8539</v>
      </c>
    </row>
    <row r="454" s="2" customFormat="1" ht="26" customHeight="1" spans="1:20">
      <c r="A454" s="9" t="s">
        <v>8558</v>
      </c>
      <c r="B454" s="10" t="s">
        <v>7322</v>
      </c>
      <c r="C454" s="11" t="s">
        <v>7323</v>
      </c>
      <c r="D454" s="13" t="s">
        <v>7324</v>
      </c>
      <c r="E454" s="11" t="s">
        <v>7325</v>
      </c>
      <c r="F454" s="11" t="s">
        <v>8559</v>
      </c>
      <c r="G454" s="14" t="s">
        <v>8560</v>
      </c>
      <c r="H454" s="10" t="s">
        <v>7328</v>
      </c>
      <c r="I454" s="11" t="s">
        <v>7329</v>
      </c>
      <c r="J454" s="17" t="s">
        <v>1404</v>
      </c>
      <c r="K454" s="11" t="s">
        <v>7330</v>
      </c>
      <c r="L454" s="18" t="s">
        <v>8561</v>
      </c>
      <c r="M454" s="13" t="s">
        <v>7332</v>
      </c>
      <c r="N454" s="20" t="s">
        <v>8562</v>
      </c>
      <c r="O454" s="11" t="s">
        <v>2367</v>
      </c>
      <c r="P454" s="11" t="s">
        <v>7334</v>
      </c>
      <c r="Q454" s="13" t="s">
        <v>7335</v>
      </c>
      <c r="R454" s="11" t="s">
        <v>8563</v>
      </c>
      <c r="S454" s="13" t="s">
        <v>8564</v>
      </c>
      <c r="T454" s="11" t="s">
        <v>7328</v>
      </c>
    </row>
    <row r="455" s="2" customFormat="1" ht="26" customHeight="1" spans="1:20">
      <c r="A455" s="9" t="s">
        <v>8565</v>
      </c>
      <c r="B455" s="10" t="s">
        <v>8566</v>
      </c>
      <c r="C455" s="11" t="s">
        <v>3028</v>
      </c>
      <c r="D455" s="13" t="s">
        <v>8567</v>
      </c>
      <c r="E455" s="11" t="s">
        <v>8568</v>
      </c>
      <c r="F455" s="11" t="s">
        <v>8569</v>
      </c>
      <c r="G455" s="14" t="s">
        <v>8570</v>
      </c>
      <c r="H455" s="10" t="s">
        <v>8571</v>
      </c>
      <c r="I455" s="11" t="s">
        <v>8572</v>
      </c>
      <c r="J455" s="17" t="s">
        <v>8573</v>
      </c>
      <c r="K455" s="11" t="s">
        <v>8574</v>
      </c>
      <c r="L455" s="18" t="s">
        <v>8575</v>
      </c>
      <c r="M455" s="13" t="s">
        <v>8576</v>
      </c>
      <c r="N455" s="20" t="s">
        <v>8577</v>
      </c>
      <c r="O455" s="11" t="s">
        <v>3040</v>
      </c>
      <c r="P455" s="11" t="s">
        <v>8578</v>
      </c>
      <c r="Q455" s="13" t="s">
        <v>8579</v>
      </c>
      <c r="R455" s="11" t="s">
        <v>8580</v>
      </c>
      <c r="S455" s="13" t="s">
        <v>8581</v>
      </c>
      <c r="T455" s="11" t="s">
        <v>8582</v>
      </c>
    </row>
    <row r="456" s="2" customFormat="1" ht="26" customHeight="1" spans="1:20">
      <c r="A456" s="9" t="s">
        <v>8583</v>
      </c>
      <c r="B456" s="10" t="s">
        <v>8584</v>
      </c>
      <c r="C456" s="11" t="s">
        <v>8585</v>
      </c>
      <c r="D456" s="13" t="s">
        <v>8586</v>
      </c>
      <c r="E456" s="11" t="s">
        <v>8587</v>
      </c>
      <c r="F456" s="11" t="s">
        <v>8588</v>
      </c>
      <c r="G456" s="14" t="s">
        <v>8589</v>
      </c>
      <c r="H456" s="10" t="s">
        <v>8590</v>
      </c>
      <c r="I456" s="11" t="s">
        <v>8591</v>
      </c>
      <c r="J456" s="17" t="s">
        <v>3055</v>
      </c>
      <c r="K456" s="11" t="s">
        <v>3056</v>
      </c>
      <c r="L456" s="18" t="s">
        <v>8592</v>
      </c>
      <c r="M456" s="13" t="s">
        <v>8593</v>
      </c>
      <c r="N456" s="20" t="s">
        <v>8594</v>
      </c>
      <c r="O456" s="11" t="s">
        <v>3060</v>
      </c>
      <c r="P456" s="11" t="s">
        <v>3061</v>
      </c>
      <c r="Q456" s="13" t="s">
        <v>8595</v>
      </c>
      <c r="R456" s="11" t="s">
        <v>8596</v>
      </c>
      <c r="S456" s="13" t="s">
        <v>8597</v>
      </c>
      <c r="T456" s="11" t="s">
        <v>8598</v>
      </c>
    </row>
    <row r="457" s="2" customFormat="1" ht="26" customHeight="1" spans="1:20">
      <c r="A457" s="9" t="s">
        <v>8599</v>
      </c>
      <c r="B457" s="10" t="s">
        <v>8600</v>
      </c>
      <c r="C457" s="11" t="s">
        <v>8601</v>
      </c>
      <c r="D457" s="13" t="s">
        <v>8602</v>
      </c>
      <c r="E457" s="11" t="s">
        <v>8603</v>
      </c>
      <c r="F457" s="11" t="s">
        <v>8604</v>
      </c>
      <c r="G457" s="14" t="s">
        <v>8605</v>
      </c>
      <c r="H457" s="10" t="s">
        <v>8606</v>
      </c>
      <c r="I457" s="11" t="s">
        <v>8607</v>
      </c>
      <c r="J457" s="17" t="s">
        <v>3075</v>
      </c>
      <c r="K457" s="11" t="s">
        <v>8608</v>
      </c>
      <c r="L457" s="18" t="s">
        <v>8609</v>
      </c>
      <c r="M457" s="13" t="s">
        <v>8610</v>
      </c>
      <c r="N457" s="20" t="s">
        <v>8611</v>
      </c>
      <c r="O457" s="11" t="s">
        <v>3080</v>
      </c>
      <c r="P457" s="11" t="s">
        <v>8612</v>
      </c>
      <c r="Q457" s="13" t="s">
        <v>8613</v>
      </c>
      <c r="R457" s="11" t="s">
        <v>8614</v>
      </c>
      <c r="S457" s="13" t="s">
        <v>8615</v>
      </c>
      <c r="T457" s="11" t="s">
        <v>8616</v>
      </c>
    </row>
    <row r="458" s="2" customFormat="1" ht="26" customHeight="1" spans="1:20">
      <c r="A458" s="9" t="s">
        <v>8617</v>
      </c>
      <c r="B458" s="10" t="s">
        <v>8618</v>
      </c>
      <c r="C458" s="11" t="s">
        <v>2770</v>
      </c>
      <c r="D458" s="13" t="s">
        <v>8619</v>
      </c>
      <c r="E458" s="11" t="s">
        <v>8620</v>
      </c>
      <c r="F458" s="11" t="s">
        <v>8621</v>
      </c>
      <c r="G458" s="14" t="s">
        <v>8622</v>
      </c>
      <c r="H458" s="10" t="s">
        <v>8623</v>
      </c>
      <c r="I458" s="11" t="s">
        <v>8624</v>
      </c>
      <c r="J458" s="17" t="s">
        <v>8625</v>
      </c>
      <c r="K458" s="11" t="s">
        <v>8626</v>
      </c>
      <c r="L458" s="18" t="s">
        <v>8627</v>
      </c>
      <c r="M458" s="13" t="s">
        <v>8628</v>
      </c>
      <c r="N458" s="20" t="s">
        <v>8629</v>
      </c>
      <c r="O458" s="11" t="s">
        <v>8630</v>
      </c>
      <c r="P458" s="11" t="s">
        <v>8631</v>
      </c>
      <c r="Q458" s="13" t="s">
        <v>8632</v>
      </c>
      <c r="R458" s="11" t="s">
        <v>8633</v>
      </c>
      <c r="S458" s="13" t="s">
        <v>2786</v>
      </c>
      <c r="T458" s="11" t="s">
        <v>8634</v>
      </c>
    </row>
    <row r="459" s="2" customFormat="1" ht="26" customHeight="1" spans="1:20">
      <c r="A459" s="9" t="s">
        <v>8635</v>
      </c>
      <c r="B459" s="10" t="s">
        <v>8636</v>
      </c>
      <c r="C459" s="11" t="s">
        <v>8637</v>
      </c>
      <c r="D459" s="13" t="s">
        <v>8638</v>
      </c>
      <c r="E459" s="11" t="s">
        <v>8639</v>
      </c>
      <c r="F459" s="11" t="s">
        <v>8640</v>
      </c>
      <c r="G459" s="14" t="s">
        <v>8641</v>
      </c>
      <c r="H459" s="10" t="s">
        <v>8642</v>
      </c>
      <c r="I459" s="11" t="s">
        <v>8643</v>
      </c>
      <c r="J459" s="17" t="s">
        <v>8644</v>
      </c>
      <c r="K459" s="11" t="s">
        <v>8645</v>
      </c>
      <c r="L459" s="19" t="s">
        <v>8646</v>
      </c>
      <c r="M459" s="13" t="s">
        <v>8647</v>
      </c>
      <c r="N459" s="20" t="s">
        <v>8648</v>
      </c>
      <c r="O459" s="11" t="s">
        <v>8649</v>
      </c>
      <c r="P459" s="11" t="s">
        <v>8650</v>
      </c>
      <c r="Q459" s="13" t="s">
        <v>8651</v>
      </c>
      <c r="R459" s="11" t="s">
        <v>8652</v>
      </c>
      <c r="S459" s="13" t="s">
        <v>8653</v>
      </c>
      <c r="T459" s="11" t="s">
        <v>8654</v>
      </c>
    </row>
    <row r="460" s="2" customFormat="1" ht="26" customHeight="1" spans="1:20">
      <c r="A460" s="9" t="s">
        <v>8655</v>
      </c>
      <c r="B460" s="10" t="s">
        <v>8656</v>
      </c>
      <c r="C460" s="11" t="s">
        <v>8657</v>
      </c>
      <c r="D460" s="13" t="s">
        <v>8658</v>
      </c>
      <c r="E460" s="11" t="s">
        <v>8659</v>
      </c>
      <c r="F460" s="11" t="s">
        <v>8660</v>
      </c>
      <c r="G460" s="14" t="s">
        <v>8661</v>
      </c>
      <c r="H460" s="10" t="s">
        <v>8662</v>
      </c>
      <c r="I460" s="11" t="s">
        <v>8663</v>
      </c>
      <c r="J460" s="17" t="s">
        <v>8664</v>
      </c>
      <c r="K460" s="11" t="s">
        <v>8665</v>
      </c>
      <c r="L460" s="18" t="s">
        <v>8666</v>
      </c>
      <c r="M460" s="13" t="s">
        <v>8667</v>
      </c>
      <c r="N460" s="20" t="s">
        <v>8668</v>
      </c>
      <c r="O460" s="11" t="s">
        <v>8669</v>
      </c>
      <c r="P460" s="11" t="s">
        <v>8670</v>
      </c>
      <c r="Q460" s="13" t="s">
        <v>8671</v>
      </c>
      <c r="R460" s="11" t="s">
        <v>8672</v>
      </c>
      <c r="S460" s="13" t="s">
        <v>8673</v>
      </c>
      <c r="T460" s="11" t="s">
        <v>8674</v>
      </c>
    </row>
    <row r="461" s="2" customFormat="1" ht="26" customHeight="1" spans="1:20">
      <c r="A461" s="9" t="s">
        <v>8675</v>
      </c>
      <c r="B461" s="10" t="s">
        <v>8676</v>
      </c>
      <c r="C461" s="11" t="s">
        <v>8677</v>
      </c>
      <c r="D461" s="13" t="s">
        <v>8678</v>
      </c>
      <c r="E461" s="11" t="s">
        <v>8679</v>
      </c>
      <c r="F461" s="11" t="s">
        <v>8680</v>
      </c>
      <c r="G461" s="14" t="s">
        <v>8681</v>
      </c>
      <c r="H461" s="10" t="s">
        <v>8682</v>
      </c>
      <c r="I461" s="11" t="s">
        <v>8683</v>
      </c>
      <c r="J461" s="17" t="s">
        <v>8684</v>
      </c>
      <c r="K461" s="11" t="s">
        <v>8685</v>
      </c>
      <c r="L461" s="18" t="s">
        <v>8686</v>
      </c>
      <c r="M461" s="13" t="s">
        <v>8687</v>
      </c>
      <c r="N461" s="20" t="s">
        <v>8688</v>
      </c>
      <c r="O461" s="11" t="s">
        <v>8689</v>
      </c>
      <c r="P461" s="11" t="s">
        <v>8690</v>
      </c>
      <c r="Q461" s="13" t="s">
        <v>8691</v>
      </c>
      <c r="R461" s="11" t="s">
        <v>8692</v>
      </c>
      <c r="S461" s="13" t="s">
        <v>8693</v>
      </c>
      <c r="T461" s="11" t="s">
        <v>8694</v>
      </c>
    </row>
    <row r="462" s="2" customFormat="1" ht="26" customHeight="1" spans="1:20">
      <c r="A462" s="9" t="s">
        <v>8695</v>
      </c>
      <c r="B462" s="10" t="s">
        <v>8696</v>
      </c>
      <c r="C462" s="11" t="s">
        <v>8697</v>
      </c>
      <c r="D462" s="13" t="s">
        <v>8698</v>
      </c>
      <c r="E462" s="11" t="s">
        <v>8699</v>
      </c>
      <c r="F462" s="11" t="s">
        <v>8700</v>
      </c>
      <c r="G462" s="14" t="s">
        <v>8701</v>
      </c>
      <c r="H462" s="10" t="s">
        <v>8702</v>
      </c>
      <c r="I462" s="11" t="s">
        <v>8703</v>
      </c>
      <c r="J462" s="17" t="s">
        <v>2857</v>
      </c>
      <c r="K462" s="11" t="s">
        <v>8704</v>
      </c>
      <c r="L462" s="18" t="s">
        <v>8705</v>
      </c>
      <c r="M462" s="13" t="s">
        <v>8706</v>
      </c>
      <c r="N462" s="20" t="s">
        <v>8707</v>
      </c>
      <c r="O462" s="11" t="s">
        <v>8708</v>
      </c>
      <c r="P462" s="11" t="s">
        <v>2863</v>
      </c>
      <c r="Q462" s="13" t="s">
        <v>8709</v>
      </c>
      <c r="R462" s="11" t="s">
        <v>8710</v>
      </c>
      <c r="S462" s="13" t="s">
        <v>8711</v>
      </c>
      <c r="T462" s="11" t="s">
        <v>8712</v>
      </c>
    </row>
    <row r="463" s="2" customFormat="1" ht="26" customHeight="1" spans="1:20">
      <c r="A463" s="9" t="s">
        <v>8713</v>
      </c>
      <c r="B463" s="10" t="s">
        <v>8714</v>
      </c>
      <c r="C463" s="11" t="s">
        <v>296</v>
      </c>
      <c r="D463" s="13" t="s">
        <v>8715</v>
      </c>
      <c r="E463" s="11" t="s">
        <v>8716</v>
      </c>
      <c r="F463" s="11" t="s">
        <v>8717</v>
      </c>
      <c r="G463" s="14" t="s">
        <v>8718</v>
      </c>
      <c r="H463" s="10" t="s">
        <v>8719</v>
      </c>
      <c r="I463" s="11" t="s">
        <v>8720</v>
      </c>
      <c r="J463" s="17" t="s">
        <v>303</v>
      </c>
      <c r="K463" s="11" t="s">
        <v>8721</v>
      </c>
      <c r="L463" s="18" t="s">
        <v>8722</v>
      </c>
      <c r="M463" s="13" t="s">
        <v>8723</v>
      </c>
      <c r="N463" s="20" t="s">
        <v>8724</v>
      </c>
      <c r="O463" s="11" t="s">
        <v>8725</v>
      </c>
      <c r="P463" s="11" t="s">
        <v>8726</v>
      </c>
      <c r="Q463" s="13" t="s">
        <v>8727</v>
      </c>
      <c r="R463" s="11" t="s">
        <v>8728</v>
      </c>
      <c r="S463" s="13" t="s">
        <v>8729</v>
      </c>
      <c r="T463" s="11" t="s">
        <v>8730</v>
      </c>
    </row>
    <row r="464" s="2" customFormat="1" ht="26" customHeight="1" spans="1:20">
      <c r="A464" s="9" t="s">
        <v>8731</v>
      </c>
      <c r="B464" s="10" t="s">
        <v>8386</v>
      </c>
      <c r="C464" s="11" t="s">
        <v>8732</v>
      </c>
      <c r="D464" s="13" t="s">
        <v>8733</v>
      </c>
      <c r="E464" s="11" t="s">
        <v>8734</v>
      </c>
      <c r="F464" s="11" t="s">
        <v>8735</v>
      </c>
      <c r="G464" s="11" t="s">
        <v>8736</v>
      </c>
      <c r="H464" s="10" t="s">
        <v>8737</v>
      </c>
      <c r="I464" s="11" t="s">
        <v>8738</v>
      </c>
      <c r="J464" s="17" t="s">
        <v>8739</v>
      </c>
      <c r="K464" s="11" t="s">
        <v>8740</v>
      </c>
      <c r="L464" s="39" t="s">
        <v>8741</v>
      </c>
      <c r="M464" s="13" t="s">
        <v>8742</v>
      </c>
      <c r="N464" s="20" t="s">
        <v>8743</v>
      </c>
      <c r="O464" s="11" t="s">
        <v>955</v>
      </c>
      <c r="P464" s="11" t="s">
        <v>8744</v>
      </c>
      <c r="Q464" s="13" t="s">
        <v>8745</v>
      </c>
      <c r="R464" s="11" t="s">
        <v>8746</v>
      </c>
      <c r="S464" s="13" t="s">
        <v>8747</v>
      </c>
      <c r="T464" s="11" t="s">
        <v>8748</v>
      </c>
    </row>
    <row r="465" s="2" customFormat="1" ht="26" customHeight="1" spans="1:20">
      <c r="A465" s="9" t="s">
        <v>8749</v>
      </c>
      <c r="B465" s="10" t="s">
        <v>8750</v>
      </c>
      <c r="C465" s="11" t="s">
        <v>8751</v>
      </c>
      <c r="D465" s="13" t="s">
        <v>8752</v>
      </c>
      <c r="E465" s="11" t="s">
        <v>8753</v>
      </c>
      <c r="F465" s="11" t="s">
        <v>8754</v>
      </c>
      <c r="G465" s="14" t="s">
        <v>8755</v>
      </c>
      <c r="H465" s="10" t="s">
        <v>8756</v>
      </c>
      <c r="I465" s="11" t="s">
        <v>8757</v>
      </c>
      <c r="J465" s="17" t="s">
        <v>8758</v>
      </c>
      <c r="K465" s="11" t="s">
        <v>8759</v>
      </c>
      <c r="L465" s="18" t="s">
        <v>8760</v>
      </c>
      <c r="M465" s="13" t="s">
        <v>8761</v>
      </c>
      <c r="N465" s="20" t="s">
        <v>8762</v>
      </c>
      <c r="O465" s="11" t="s">
        <v>8763</v>
      </c>
      <c r="P465" s="11" t="s">
        <v>8764</v>
      </c>
      <c r="Q465" s="10" t="s">
        <v>8765</v>
      </c>
      <c r="R465" s="11" t="s">
        <v>8766</v>
      </c>
      <c r="S465" s="13" t="s">
        <v>8767</v>
      </c>
      <c r="T465" s="11" t="s">
        <v>8768</v>
      </c>
    </row>
    <row r="466" s="2" customFormat="1" ht="26" customHeight="1" spans="1:20">
      <c r="A466" s="9" t="s">
        <v>8769</v>
      </c>
      <c r="B466" s="10" t="s">
        <v>8770</v>
      </c>
      <c r="C466" s="11" t="s">
        <v>8771</v>
      </c>
      <c r="D466" s="13" t="s">
        <v>8772</v>
      </c>
      <c r="E466" s="11" t="s">
        <v>8773</v>
      </c>
      <c r="F466" s="11" t="s">
        <v>8774</v>
      </c>
      <c r="G466" s="14" t="s">
        <v>8775</v>
      </c>
      <c r="H466" s="10" t="s">
        <v>8776</v>
      </c>
      <c r="I466" s="11" t="s">
        <v>8777</v>
      </c>
      <c r="J466" s="17" t="s">
        <v>8778</v>
      </c>
      <c r="K466" s="11" t="s">
        <v>8779</v>
      </c>
      <c r="L466" s="26" t="s">
        <v>8780</v>
      </c>
      <c r="M466" s="13" t="s">
        <v>8781</v>
      </c>
      <c r="N466" s="20" t="s">
        <v>8782</v>
      </c>
      <c r="O466" s="11" t="s">
        <v>8783</v>
      </c>
      <c r="P466" s="11" t="s">
        <v>8784</v>
      </c>
      <c r="Q466" s="13" t="s">
        <v>8785</v>
      </c>
      <c r="R466" s="11" t="s">
        <v>8786</v>
      </c>
      <c r="S466" s="13" t="s">
        <v>8787</v>
      </c>
      <c r="T466" s="11" t="s">
        <v>8788</v>
      </c>
    </row>
    <row r="467" s="2" customFormat="1" ht="26" customHeight="1" spans="1:20">
      <c r="A467" s="9" t="s">
        <v>8789</v>
      </c>
      <c r="B467" s="10" t="s">
        <v>8790</v>
      </c>
      <c r="C467" s="11" t="s">
        <v>8791</v>
      </c>
      <c r="D467" s="13" t="s">
        <v>8792</v>
      </c>
      <c r="E467" s="11" t="s">
        <v>8793</v>
      </c>
      <c r="F467" s="11" t="s">
        <v>8794</v>
      </c>
      <c r="G467" s="14" t="s">
        <v>8795</v>
      </c>
      <c r="H467" s="15" t="s">
        <v>8796</v>
      </c>
      <c r="I467" s="11" t="s">
        <v>8797</v>
      </c>
      <c r="J467" s="17" t="s">
        <v>8798</v>
      </c>
      <c r="K467" s="11" t="s">
        <v>8799</v>
      </c>
      <c r="L467" s="19" t="s">
        <v>8800</v>
      </c>
      <c r="M467" s="13" t="s">
        <v>8801</v>
      </c>
      <c r="N467" s="20" t="s">
        <v>8802</v>
      </c>
      <c r="O467" s="11" t="s">
        <v>8803</v>
      </c>
      <c r="P467" s="11" t="s">
        <v>8804</v>
      </c>
      <c r="Q467" s="13" t="s">
        <v>8805</v>
      </c>
      <c r="R467" s="11" t="s">
        <v>8806</v>
      </c>
      <c r="S467" s="13" t="s">
        <v>5674</v>
      </c>
      <c r="T467" s="11" t="s">
        <v>8807</v>
      </c>
    </row>
    <row r="468" s="2" customFormat="1" ht="26" customHeight="1" spans="1:20">
      <c r="A468" s="9" t="s">
        <v>8808</v>
      </c>
      <c r="B468" s="10" t="s">
        <v>4391</v>
      </c>
      <c r="C468" s="11" t="s">
        <v>4392</v>
      </c>
      <c r="D468" s="13" t="s">
        <v>4393</v>
      </c>
      <c r="E468" s="11" t="s">
        <v>4394</v>
      </c>
      <c r="F468" s="11" t="s">
        <v>4395</v>
      </c>
      <c r="G468" s="14" t="s">
        <v>4396</v>
      </c>
      <c r="H468" s="10" t="s">
        <v>8809</v>
      </c>
      <c r="I468" s="11" t="s">
        <v>4397</v>
      </c>
      <c r="J468" s="17" t="s">
        <v>4398</v>
      </c>
      <c r="K468" s="11" t="s">
        <v>4399</v>
      </c>
      <c r="L468" s="18" t="s">
        <v>4400</v>
      </c>
      <c r="M468" s="13" t="s">
        <v>4401</v>
      </c>
      <c r="N468" s="20" t="s">
        <v>8810</v>
      </c>
      <c r="O468" s="11" t="s">
        <v>4403</v>
      </c>
      <c r="P468" s="11" t="s">
        <v>4404</v>
      </c>
      <c r="Q468" s="13" t="s">
        <v>4405</v>
      </c>
      <c r="R468" s="11" t="s">
        <v>8811</v>
      </c>
      <c r="S468" s="13" t="s">
        <v>4407</v>
      </c>
      <c r="T468" s="11" t="s">
        <v>8812</v>
      </c>
    </row>
    <row r="469" s="2" customFormat="1" ht="26" customHeight="1" spans="1:20">
      <c r="A469" s="9" t="s">
        <v>8813</v>
      </c>
      <c r="B469" s="10" t="s">
        <v>8814</v>
      </c>
      <c r="C469" s="11" t="s">
        <v>8815</v>
      </c>
      <c r="D469" s="13" t="s">
        <v>8816</v>
      </c>
      <c r="E469" s="11" t="s">
        <v>8817</v>
      </c>
      <c r="F469" s="11" t="s">
        <v>8818</v>
      </c>
      <c r="G469" s="14" t="s">
        <v>8819</v>
      </c>
      <c r="H469" s="10" t="s">
        <v>8820</v>
      </c>
      <c r="I469" s="11" t="s">
        <v>8821</v>
      </c>
      <c r="J469" s="17" t="s">
        <v>8822</v>
      </c>
      <c r="K469" s="11" t="s">
        <v>8823</v>
      </c>
      <c r="L469" s="18" t="s">
        <v>8824</v>
      </c>
      <c r="M469" s="13" t="s">
        <v>8825</v>
      </c>
      <c r="N469" s="20" t="s">
        <v>8826</v>
      </c>
      <c r="O469" s="11" t="s">
        <v>8827</v>
      </c>
      <c r="P469" s="11" t="s">
        <v>8828</v>
      </c>
      <c r="Q469" s="13" t="s">
        <v>8829</v>
      </c>
      <c r="R469" s="11" t="s">
        <v>8830</v>
      </c>
      <c r="S469" s="13" t="s">
        <v>8831</v>
      </c>
      <c r="T469" s="11" t="s">
        <v>8832</v>
      </c>
    </row>
    <row r="470" s="2" customFormat="1" ht="26" customHeight="1" spans="1:20">
      <c r="A470" s="9" t="s">
        <v>3165</v>
      </c>
      <c r="B470" s="10" t="s">
        <v>3166</v>
      </c>
      <c r="C470" s="11" t="s">
        <v>3167</v>
      </c>
      <c r="D470" s="13" t="s">
        <v>3168</v>
      </c>
      <c r="E470" s="11" t="s">
        <v>3169</v>
      </c>
      <c r="F470" s="11" t="s">
        <v>3170</v>
      </c>
      <c r="G470" s="14" t="s">
        <v>3171</v>
      </c>
      <c r="H470" s="10" t="s">
        <v>3172</v>
      </c>
      <c r="I470" s="11" t="s">
        <v>3173</v>
      </c>
      <c r="J470" s="17" t="s">
        <v>3174</v>
      </c>
      <c r="K470" s="11" t="s">
        <v>3175</v>
      </c>
      <c r="L470" s="18" t="s">
        <v>3176</v>
      </c>
      <c r="M470" s="13" t="s">
        <v>3177</v>
      </c>
      <c r="N470" s="20" t="s">
        <v>3178</v>
      </c>
      <c r="O470" s="11" t="s">
        <v>3179</v>
      </c>
      <c r="P470" s="11" t="s">
        <v>8833</v>
      </c>
      <c r="Q470" s="13" t="s">
        <v>3181</v>
      </c>
      <c r="R470" s="11" t="s">
        <v>3182</v>
      </c>
      <c r="S470" s="13" t="s">
        <v>3183</v>
      </c>
      <c r="T470" s="11" t="s">
        <v>3184</v>
      </c>
    </row>
    <row r="471" s="2" customFormat="1" ht="26" customHeight="1" spans="1:20">
      <c r="A471" s="9" t="s">
        <v>8834</v>
      </c>
      <c r="B471" s="10" t="s">
        <v>8835</v>
      </c>
      <c r="C471" s="11" t="s">
        <v>8836</v>
      </c>
      <c r="D471" s="13" t="s">
        <v>8837</v>
      </c>
      <c r="E471" s="11" t="s">
        <v>8838</v>
      </c>
      <c r="F471" s="11" t="s">
        <v>8839</v>
      </c>
      <c r="G471" s="14" t="s">
        <v>8840</v>
      </c>
      <c r="H471" s="10" t="s">
        <v>8841</v>
      </c>
      <c r="I471" s="11" t="s">
        <v>8842</v>
      </c>
      <c r="J471" s="17" t="s">
        <v>8843</v>
      </c>
      <c r="K471" s="11" t="s">
        <v>8844</v>
      </c>
      <c r="L471" s="18" t="s">
        <v>8845</v>
      </c>
      <c r="M471" s="13" t="s">
        <v>8846</v>
      </c>
      <c r="N471" s="20" t="s">
        <v>8847</v>
      </c>
      <c r="O471" s="11" t="s">
        <v>8848</v>
      </c>
      <c r="P471" s="11" t="s">
        <v>8849</v>
      </c>
      <c r="Q471" s="13" t="s">
        <v>8850</v>
      </c>
      <c r="R471" s="11" t="s">
        <v>8851</v>
      </c>
      <c r="S471" s="13" t="s">
        <v>8852</v>
      </c>
      <c r="T471" s="11" t="s">
        <v>8853</v>
      </c>
    </row>
    <row r="472" s="2" customFormat="1" ht="26" customHeight="1" spans="1:20">
      <c r="A472" s="28" t="s">
        <v>8854</v>
      </c>
      <c r="B472" s="15" t="s">
        <v>8855</v>
      </c>
      <c r="C472" s="11" t="s">
        <v>3816</v>
      </c>
      <c r="D472" s="13" t="s">
        <v>8856</v>
      </c>
      <c r="E472" s="11" t="s">
        <v>8857</v>
      </c>
      <c r="F472" s="11" t="s">
        <v>8858</v>
      </c>
      <c r="G472" s="11" t="s">
        <v>3820</v>
      </c>
      <c r="H472" s="15" t="s">
        <v>8859</v>
      </c>
      <c r="I472" s="11" t="s">
        <v>8860</v>
      </c>
      <c r="J472" s="17" t="s">
        <v>8861</v>
      </c>
      <c r="K472" s="11" t="s">
        <v>3824</v>
      </c>
      <c r="L472" s="19" t="s">
        <v>3825</v>
      </c>
      <c r="M472" s="13" t="s">
        <v>3826</v>
      </c>
      <c r="N472" s="20" t="s">
        <v>8862</v>
      </c>
      <c r="O472" s="11" t="s">
        <v>8863</v>
      </c>
      <c r="P472" s="11" t="s">
        <v>8864</v>
      </c>
      <c r="Q472" s="13" t="s">
        <v>8865</v>
      </c>
      <c r="R472" s="11" t="s">
        <v>8866</v>
      </c>
      <c r="S472" s="13" t="s">
        <v>8867</v>
      </c>
      <c r="T472" s="11" t="s">
        <v>8868</v>
      </c>
    </row>
    <row r="473" s="2" customFormat="1" ht="26" customHeight="1" spans="1:20">
      <c r="A473" s="9" t="s">
        <v>2428</v>
      </c>
      <c r="B473" s="10" t="s">
        <v>2429</v>
      </c>
      <c r="C473" s="11" t="s">
        <v>2430</v>
      </c>
      <c r="D473" s="13" t="s">
        <v>2431</v>
      </c>
      <c r="E473" s="11" t="s">
        <v>2432</v>
      </c>
      <c r="F473" s="11" t="s">
        <v>2433</v>
      </c>
      <c r="G473" s="14" t="s">
        <v>2434</v>
      </c>
      <c r="H473" s="10" t="s">
        <v>2435</v>
      </c>
      <c r="I473" s="11" t="s">
        <v>2433</v>
      </c>
      <c r="J473" s="17" t="s">
        <v>2436</v>
      </c>
      <c r="K473" s="11" t="s">
        <v>2437</v>
      </c>
      <c r="L473" s="18" t="s">
        <v>2438</v>
      </c>
      <c r="M473" s="13" t="s">
        <v>2439</v>
      </c>
      <c r="N473" s="20" t="s">
        <v>2440</v>
      </c>
      <c r="O473" s="11" t="s">
        <v>2441</v>
      </c>
      <c r="P473" s="11" t="s">
        <v>2442</v>
      </c>
      <c r="Q473" s="13" t="s">
        <v>2443</v>
      </c>
      <c r="R473" s="11" t="s">
        <v>2444</v>
      </c>
      <c r="S473" s="13" t="s">
        <v>2445</v>
      </c>
      <c r="T473" s="11" t="s">
        <v>2428</v>
      </c>
    </row>
    <row r="474" s="2" customFormat="1" ht="26" customHeight="1" spans="1:20">
      <c r="A474" s="28" t="s">
        <v>8869</v>
      </c>
      <c r="B474" s="15" t="s">
        <v>8870</v>
      </c>
      <c r="C474" s="11" t="s">
        <v>8871</v>
      </c>
      <c r="D474" s="13" t="s">
        <v>8872</v>
      </c>
      <c r="E474" s="11" t="s">
        <v>8873</v>
      </c>
      <c r="F474" s="11" t="s">
        <v>8874</v>
      </c>
      <c r="G474" s="14" t="s">
        <v>8875</v>
      </c>
      <c r="H474" s="15" t="s">
        <v>8876</v>
      </c>
      <c r="I474" s="11" t="s">
        <v>8877</v>
      </c>
      <c r="J474" s="17" t="s">
        <v>8878</v>
      </c>
      <c r="K474" s="11" t="s">
        <v>8879</v>
      </c>
      <c r="L474" s="19" t="s">
        <v>8880</v>
      </c>
      <c r="M474" s="13" t="s">
        <v>8881</v>
      </c>
      <c r="N474" s="20" t="s">
        <v>8882</v>
      </c>
      <c r="O474" s="11" t="s">
        <v>8883</v>
      </c>
      <c r="P474" s="11" t="s">
        <v>8884</v>
      </c>
      <c r="Q474" s="13" t="s">
        <v>8885</v>
      </c>
      <c r="R474" s="11" t="s">
        <v>8886</v>
      </c>
      <c r="S474" s="13" t="s">
        <v>8887</v>
      </c>
      <c r="T474" s="11" t="s">
        <v>8888</v>
      </c>
    </row>
    <row r="475" s="2" customFormat="1" ht="26" customHeight="1" spans="1:20">
      <c r="A475" s="28" t="s">
        <v>8889</v>
      </c>
      <c r="B475" s="15" t="s">
        <v>8890</v>
      </c>
      <c r="C475" s="11" t="s">
        <v>8891</v>
      </c>
      <c r="D475" s="13" t="s">
        <v>8892</v>
      </c>
      <c r="E475" s="11" t="s">
        <v>8893</v>
      </c>
      <c r="F475" s="11" t="s">
        <v>8894</v>
      </c>
      <c r="G475" s="14" t="s">
        <v>8895</v>
      </c>
      <c r="H475" s="15" t="s">
        <v>8896</v>
      </c>
      <c r="I475" s="11" t="s">
        <v>8897</v>
      </c>
      <c r="J475" s="17" t="s">
        <v>8898</v>
      </c>
      <c r="K475" s="11" t="s">
        <v>8899</v>
      </c>
      <c r="L475" s="19" t="s">
        <v>8900</v>
      </c>
      <c r="M475" s="13" t="s">
        <v>8901</v>
      </c>
      <c r="N475" s="20" t="s">
        <v>8902</v>
      </c>
      <c r="O475" s="11" t="s">
        <v>8903</v>
      </c>
      <c r="P475" s="11" t="s">
        <v>8904</v>
      </c>
      <c r="Q475" s="13" t="s">
        <v>8905</v>
      </c>
      <c r="R475" s="11" t="s">
        <v>8906</v>
      </c>
      <c r="S475" s="13" t="s">
        <v>8907</v>
      </c>
      <c r="T475" s="11" t="s">
        <v>8908</v>
      </c>
    </row>
    <row r="476" s="2" customFormat="1" ht="26" customHeight="1" spans="1:20">
      <c r="A476" s="9" t="s">
        <v>8909</v>
      </c>
      <c r="B476" s="10" t="s">
        <v>8910</v>
      </c>
      <c r="C476" s="11" t="s">
        <v>8910</v>
      </c>
      <c r="D476" s="13" t="s">
        <v>8911</v>
      </c>
      <c r="E476" s="11" t="s">
        <v>8912</v>
      </c>
      <c r="F476" s="11" t="s">
        <v>8913</v>
      </c>
      <c r="G476" s="14" t="s">
        <v>8914</v>
      </c>
      <c r="H476" s="10" t="s">
        <v>8915</v>
      </c>
      <c r="I476" s="11" t="s">
        <v>8916</v>
      </c>
      <c r="J476" s="17" t="s">
        <v>8917</v>
      </c>
      <c r="K476" s="11" t="s">
        <v>8913</v>
      </c>
      <c r="L476" s="18" t="s">
        <v>8918</v>
      </c>
      <c r="M476" s="13" t="s">
        <v>8919</v>
      </c>
      <c r="N476" s="20" t="s">
        <v>8920</v>
      </c>
      <c r="O476" s="11" t="s">
        <v>8921</v>
      </c>
      <c r="P476" s="11" t="s">
        <v>8922</v>
      </c>
      <c r="Q476" s="13" t="s">
        <v>8923</v>
      </c>
      <c r="R476" s="11" t="s">
        <v>8924</v>
      </c>
      <c r="S476" s="13" t="s">
        <v>8925</v>
      </c>
      <c r="T476" s="11" t="s">
        <v>8909</v>
      </c>
    </row>
    <row r="477" s="2" customFormat="1" ht="26" customHeight="1" spans="1:20">
      <c r="A477" s="9" t="s">
        <v>8926</v>
      </c>
      <c r="B477" s="10" t="s">
        <v>8927</v>
      </c>
      <c r="C477" s="11" t="s">
        <v>8928</v>
      </c>
      <c r="D477" s="13" t="s">
        <v>8929</v>
      </c>
      <c r="E477" s="11" t="s">
        <v>8930</v>
      </c>
      <c r="F477" s="11" t="s">
        <v>8931</v>
      </c>
      <c r="G477" s="14" t="s">
        <v>8932</v>
      </c>
      <c r="H477" s="10" t="s">
        <v>8933</v>
      </c>
      <c r="I477" s="11" t="s">
        <v>8934</v>
      </c>
      <c r="J477" s="17" t="s">
        <v>8935</v>
      </c>
      <c r="K477" s="11" t="s">
        <v>8936</v>
      </c>
      <c r="L477" s="18" t="s">
        <v>8937</v>
      </c>
      <c r="M477" s="13" t="s">
        <v>8938</v>
      </c>
      <c r="N477" s="20" t="s">
        <v>8939</v>
      </c>
      <c r="O477" s="11" t="s">
        <v>8940</v>
      </c>
      <c r="P477" s="11" t="s">
        <v>8941</v>
      </c>
      <c r="Q477" s="13" t="s">
        <v>8942</v>
      </c>
      <c r="R477" s="11" t="s">
        <v>8943</v>
      </c>
      <c r="S477" s="13" t="s">
        <v>8944</v>
      </c>
      <c r="T477" s="11" t="s">
        <v>8926</v>
      </c>
    </row>
    <row r="478" s="2" customFormat="1" ht="26" customHeight="1" spans="1:20">
      <c r="A478" s="9" t="s">
        <v>8945</v>
      </c>
      <c r="B478" s="10" t="s">
        <v>8946</v>
      </c>
      <c r="C478" s="11" t="s">
        <v>8947</v>
      </c>
      <c r="D478" s="13" t="s">
        <v>8948</v>
      </c>
      <c r="E478" s="11" t="s">
        <v>8949</v>
      </c>
      <c r="F478" s="11" t="s">
        <v>8950</v>
      </c>
      <c r="G478" s="14" t="s">
        <v>8951</v>
      </c>
      <c r="H478" s="10" t="s">
        <v>8952</v>
      </c>
      <c r="I478" s="11" t="s">
        <v>8953</v>
      </c>
      <c r="J478" s="17" t="s">
        <v>8954</v>
      </c>
      <c r="K478" s="11" t="s">
        <v>8955</v>
      </c>
      <c r="L478" s="18" t="s">
        <v>8956</v>
      </c>
      <c r="M478" s="13" t="s">
        <v>8957</v>
      </c>
      <c r="N478" s="20" t="s">
        <v>8958</v>
      </c>
      <c r="O478" s="11" t="s">
        <v>8959</v>
      </c>
      <c r="P478" s="11" t="s">
        <v>8960</v>
      </c>
      <c r="Q478" s="13" t="s">
        <v>8961</v>
      </c>
      <c r="R478" s="11" t="s">
        <v>8962</v>
      </c>
      <c r="S478" s="13" t="s">
        <v>8963</v>
      </c>
      <c r="T478" s="11" t="s">
        <v>8945</v>
      </c>
    </row>
    <row r="479" s="2" customFormat="1" ht="26" customHeight="1" spans="1:20">
      <c r="A479" s="9" t="s">
        <v>8964</v>
      </c>
      <c r="B479" s="10" t="s">
        <v>8965</v>
      </c>
      <c r="C479" s="11" t="s">
        <v>8966</v>
      </c>
      <c r="D479" s="13" t="s">
        <v>8967</v>
      </c>
      <c r="E479" s="11" t="s">
        <v>8968</v>
      </c>
      <c r="F479" s="11" t="s">
        <v>8969</v>
      </c>
      <c r="G479" s="14" t="s">
        <v>8970</v>
      </c>
      <c r="H479" s="10" t="s">
        <v>8971</v>
      </c>
      <c r="I479" s="11" t="s">
        <v>8972</v>
      </c>
      <c r="J479" s="17" t="s">
        <v>8973</v>
      </c>
      <c r="K479" s="11" t="s">
        <v>8974</v>
      </c>
      <c r="L479" s="18" t="s">
        <v>8975</v>
      </c>
      <c r="M479" s="13" t="s">
        <v>8976</v>
      </c>
      <c r="N479" s="20" t="s">
        <v>8977</v>
      </c>
      <c r="O479" s="11" t="s">
        <v>8978</v>
      </c>
      <c r="P479" s="11" t="s">
        <v>8979</v>
      </c>
      <c r="Q479" s="13" t="s">
        <v>8980</v>
      </c>
      <c r="R479" s="11" t="s">
        <v>8981</v>
      </c>
      <c r="S479" s="13" t="s">
        <v>8982</v>
      </c>
      <c r="T479" s="11" t="s">
        <v>8983</v>
      </c>
    </row>
    <row r="480" s="2" customFormat="1" ht="26" customHeight="1" spans="1:20">
      <c r="A480" s="9" t="s">
        <v>8984</v>
      </c>
      <c r="B480" s="10" t="s">
        <v>8985</v>
      </c>
      <c r="C480" s="11" t="s">
        <v>8986</v>
      </c>
      <c r="D480" s="13" t="s">
        <v>8987</v>
      </c>
      <c r="E480" s="11" t="s">
        <v>8988</v>
      </c>
      <c r="F480" s="11" t="s">
        <v>8989</v>
      </c>
      <c r="G480" s="14" t="s">
        <v>8990</v>
      </c>
      <c r="H480" s="10" t="s">
        <v>8991</v>
      </c>
      <c r="I480" s="11" t="s">
        <v>8992</v>
      </c>
      <c r="J480" s="17" t="s">
        <v>8993</v>
      </c>
      <c r="K480" s="11" t="s">
        <v>8994</v>
      </c>
      <c r="L480" s="18" t="s">
        <v>8995</v>
      </c>
      <c r="M480" s="13" t="s">
        <v>8996</v>
      </c>
      <c r="N480" s="20" t="s">
        <v>8997</v>
      </c>
      <c r="O480" s="11" t="s">
        <v>8998</v>
      </c>
      <c r="P480" s="11" t="s">
        <v>8999</v>
      </c>
      <c r="Q480" s="13" t="s">
        <v>9000</v>
      </c>
      <c r="R480" s="11" t="s">
        <v>9001</v>
      </c>
      <c r="S480" s="13" t="s">
        <v>9002</v>
      </c>
      <c r="T480" s="11" t="s">
        <v>8984</v>
      </c>
    </row>
    <row r="481" s="2" customFormat="1" ht="26" customHeight="1" spans="1:20">
      <c r="A481" s="9" t="s">
        <v>9003</v>
      </c>
      <c r="B481" s="10" t="s">
        <v>9004</v>
      </c>
      <c r="C481" s="11" t="s">
        <v>9005</v>
      </c>
      <c r="D481" s="13" t="s">
        <v>9006</v>
      </c>
      <c r="E481" s="11" t="s">
        <v>9007</v>
      </c>
      <c r="F481" s="11" t="s">
        <v>9008</v>
      </c>
      <c r="G481" s="14" t="s">
        <v>9009</v>
      </c>
      <c r="H481" s="10" t="s">
        <v>9010</v>
      </c>
      <c r="I481" s="11" t="s">
        <v>9011</v>
      </c>
      <c r="J481" s="17" t="s">
        <v>9012</v>
      </c>
      <c r="K481" s="11" t="s">
        <v>9013</v>
      </c>
      <c r="L481" s="18" t="s">
        <v>9014</v>
      </c>
      <c r="M481" s="13" t="s">
        <v>9015</v>
      </c>
      <c r="N481" s="20" t="s">
        <v>9016</v>
      </c>
      <c r="O481" s="11" t="s">
        <v>9017</v>
      </c>
      <c r="P481" s="11" t="s">
        <v>9018</v>
      </c>
      <c r="Q481" s="13" t="s">
        <v>9019</v>
      </c>
      <c r="R481" s="11" t="s">
        <v>9020</v>
      </c>
      <c r="S481" s="13" t="s">
        <v>9021</v>
      </c>
      <c r="T481" s="11" t="s">
        <v>9022</v>
      </c>
    </row>
    <row r="482" s="2" customFormat="1" ht="26" customHeight="1" spans="1:20">
      <c r="A482" s="9" t="s">
        <v>2428</v>
      </c>
      <c r="B482" s="10" t="s">
        <v>2429</v>
      </c>
      <c r="C482" s="11" t="s">
        <v>2430</v>
      </c>
      <c r="D482" s="13" t="s">
        <v>2431</v>
      </c>
      <c r="E482" s="11" t="s">
        <v>2432</v>
      </c>
      <c r="F482" s="11" t="s">
        <v>2433</v>
      </c>
      <c r="G482" s="14" t="s">
        <v>2434</v>
      </c>
      <c r="H482" s="10" t="s">
        <v>2435</v>
      </c>
      <c r="I482" s="11" t="s">
        <v>2433</v>
      </c>
      <c r="J482" s="17" t="s">
        <v>2436</v>
      </c>
      <c r="K482" s="11" t="s">
        <v>2437</v>
      </c>
      <c r="L482" s="18" t="s">
        <v>2438</v>
      </c>
      <c r="M482" s="13" t="s">
        <v>2439</v>
      </c>
      <c r="N482" s="20" t="s">
        <v>2440</v>
      </c>
      <c r="O482" s="11" t="s">
        <v>2441</v>
      </c>
      <c r="P482" s="11" t="s">
        <v>2442</v>
      </c>
      <c r="Q482" s="13" t="s">
        <v>2443</v>
      </c>
      <c r="R482" s="11" t="s">
        <v>2444</v>
      </c>
      <c r="S482" s="13" t="s">
        <v>2445</v>
      </c>
      <c r="T482" s="11" t="s">
        <v>2428</v>
      </c>
    </row>
    <row r="483" s="2" customFormat="1" ht="26" customHeight="1" spans="1:20">
      <c r="A483" s="9" t="s">
        <v>9023</v>
      </c>
      <c r="B483" s="10" t="s">
        <v>9024</v>
      </c>
      <c r="C483" s="11" t="s">
        <v>9025</v>
      </c>
      <c r="D483" s="13" t="s">
        <v>9026</v>
      </c>
      <c r="E483" s="11" t="s">
        <v>9027</v>
      </c>
      <c r="F483" s="11" t="s">
        <v>9028</v>
      </c>
      <c r="G483" s="14" t="s">
        <v>9029</v>
      </c>
      <c r="H483" s="10" t="s">
        <v>9030</v>
      </c>
      <c r="I483" s="11" t="s">
        <v>9031</v>
      </c>
      <c r="J483" s="17" t="s">
        <v>9032</v>
      </c>
      <c r="K483" s="11" t="s">
        <v>9033</v>
      </c>
      <c r="L483" s="18" t="s">
        <v>9034</v>
      </c>
      <c r="M483" s="13" t="s">
        <v>9035</v>
      </c>
      <c r="N483" s="20" t="s">
        <v>9036</v>
      </c>
      <c r="O483" s="11" t="s">
        <v>9037</v>
      </c>
      <c r="P483" s="11" t="s">
        <v>9038</v>
      </c>
      <c r="Q483" s="13" t="s">
        <v>9039</v>
      </c>
      <c r="R483" s="11" t="s">
        <v>9040</v>
      </c>
      <c r="S483" s="13" t="s">
        <v>9041</v>
      </c>
      <c r="T483" s="11" t="s">
        <v>9042</v>
      </c>
    </row>
    <row r="484" s="2" customFormat="1" ht="26" customHeight="1" spans="1:20">
      <c r="A484" s="9" t="s">
        <v>9043</v>
      </c>
      <c r="B484" s="10" t="s">
        <v>7379</v>
      </c>
      <c r="C484" s="11" t="s">
        <v>7380</v>
      </c>
      <c r="D484" s="13" t="s">
        <v>9044</v>
      </c>
      <c r="E484" s="11" t="s">
        <v>9045</v>
      </c>
      <c r="F484" s="11" t="s">
        <v>9046</v>
      </c>
      <c r="G484" s="14" t="s">
        <v>9047</v>
      </c>
      <c r="H484" s="10" t="s">
        <v>9048</v>
      </c>
      <c r="I484" s="11" t="s">
        <v>9049</v>
      </c>
      <c r="J484" s="17" t="s">
        <v>7771</v>
      </c>
      <c r="K484" s="11" t="s">
        <v>9050</v>
      </c>
      <c r="L484" s="19" t="s">
        <v>9051</v>
      </c>
      <c r="M484" s="13" t="s">
        <v>9052</v>
      </c>
      <c r="N484" s="20" t="s">
        <v>9053</v>
      </c>
      <c r="O484" s="11" t="s">
        <v>7392</v>
      </c>
      <c r="P484" s="42" t="s">
        <v>9054</v>
      </c>
      <c r="Q484" s="13" t="s">
        <v>9055</v>
      </c>
      <c r="R484" s="11" t="s">
        <v>9056</v>
      </c>
      <c r="S484" s="13" t="s">
        <v>9057</v>
      </c>
      <c r="T484" s="11" t="s">
        <v>9058</v>
      </c>
    </row>
    <row r="485" s="2" customFormat="1" ht="26" customHeight="1" spans="1:20">
      <c r="A485" s="9" t="s">
        <v>9059</v>
      </c>
      <c r="B485" s="10" t="s">
        <v>7439</v>
      </c>
      <c r="C485" s="11" t="s">
        <v>9060</v>
      </c>
      <c r="D485" s="13" t="s">
        <v>9061</v>
      </c>
      <c r="E485" s="11" t="s">
        <v>9062</v>
      </c>
      <c r="F485" s="11" t="s">
        <v>9063</v>
      </c>
      <c r="G485" s="14" t="s">
        <v>9064</v>
      </c>
      <c r="H485" s="10" t="s">
        <v>7445</v>
      </c>
      <c r="I485" s="11" t="s">
        <v>9065</v>
      </c>
      <c r="J485" s="17" t="s">
        <v>7447</v>
      </c>
      <c r="K485" s="11" t="s">
        <v>9066</v>
      </c>
      <c r="L485" s="19" t="s">
        <v>9067</v>
      </c>
      <c r="M485" s="13" t="s">
        <v>9068</v>
      </c>
      <c r="N485" s="20" t="s">
        <v>9069</v>
      </c>
      <c r="O485" s="11" t="s">
        <v>7452</v>
      </c>
      <c r="P485" s="42" t="s">
        <v>9070</v>
      </c>
      <c r="Q485" s="13" t="s">
        <v>9071</v>
      </c>
      <c r="R485" s="11" t="s">
        <v>7454</v>
      </c>
      <c r="S485" s="13" t="s">
        <v>9072</v>
      </c>
      <c r="T485" s="11" t="s">
        <v>9073</v>
      </c>
    </row>
    <row r="486" s="2" customFormat="1" ht="26" customHeight="1" spans="1:20">
      <c r="A486" s="9" t="s">
        <v>9074</v>
      </c>
      <c r="B486" s="10" t="s">
        <v>7837</v>
      </c>
      <c r="C486" s="11" t="s">
        <v>9075</v>
      </c>
      <c r="D486" s="13" t="s">
        <v>9076</v>
      </c>
      <c r="E486" s="11" t="s">
        <v>9077</v>
      </c>
      <c r="F486" s="11" t="s">
        <v>9078</v>
      </c>
      <c r="G486" s="14" t="s">
        <v>9079</v>
      </c>
      <c r="H486" s="10" t="s">
        <v>9080</v>
      </c>
      <c r="I486" s="11" t="s">
        <v>9081</v>
      </c>
      <c r="J486" s="17" t="s">
        <v>9082</v>
      </c>
      <c r="K486" s="11" t="s">
        <v>9083</v>
      </c>
      <c r="L486" s="19" t="s">
        <v>9084</v>
      </c>
      <c r="M486" s="13" t="s">
        <v>9085</v>
      </c>
      <c r="N486" s="20" t="s">
        <v>9086</v>
      </c>
      <c r="O486" s="11" t="s">
        <v>9087</v>
      </c>
      <c r="P486" s="11" t="s">
        <v>9088</v>
      </c>
      <c r="Q486" s="13" t="s">
        <v>9089</v>
      </c>
      <c r="R486" s="11" t="s">
        <v>9090</v>
      </c>
      <c r="S486" s="13" t="s">
        <v>9091</v>
      </c>
      <c r="T486" s="11" t="s">
        <v>9092</v>
      </c>
    </row>
    <row r="487" s="2" customFormat="1" ht="26" customHeight="1" spans="1:20">
      <c r="A487" s="9" t="s">
        <v>9093</v>
      </c>
      <c r="B487" s="10" t="s">
        <v>9094</v>
      </c>
      <c r="C487" s="11" t="s">
        <v>9095</v>
      </c>
      <c r="D487" s="13" t="s">
        <v>9096</v>
      </c>
      <c r="E487" s="11" t="s">
        <v>9097</v>
      </c>
      <c r="F487" s="11" t="s">
        <v>9098</v>
      </c>
      <c r="G487" s="14" t="s">
        <v>9099</v>
      </c>
      <c r="H487" s="10" t="s">
        <v>9100</v>
      </c>
      <c r="I487" s="11" t="s">
        <v>9101</v>
      </c>
      <c r="J487" s="17" t="s">
        <v>9102</v>
      </c>
      <c r="K487" s="11" t="s">
        <v>9103</v>
      </c>
      <c r="L487" s="18" t="s">
        <v>9104</v>
      </c>
      <c r="M487" s="13" t="s">
        <v>9105</v>
      </c>
      <c r="N487" s="20" t="s">
        <v>9106</v>
      </c>
      <c r="O487" s="11" t="s">
        <v>9107</v>
      </c>
      <c r="P487" s="11" t="s">
        <v>9108</v>
      </c>
      <c r="Q487" s="13" t="s">
        <v>9109</v>
      </c>
      <c r="R487" s="11" t="s">
        <v>9110</v>
      </c>
      <c r="S487" s="13" t="s">
        <v>9111</v>
      </c>
      <c r="T487" s="11" t="s">
        <v>9112</v>
      </c>
    </row>
    <row r="488" s="2" customFormat="1" ht="26" customHeight="1" spans="1:20">
      <c r="A488" s="28" t="s">
        <v>9113</v>
      </c>
      <c r="B488" s="15" t="s">
        <v>9114</v>
      </c>
      <c r="C488" s="11" t="s">
        <v>9115</v>
      </c>
      <c r="D488" s="13" t="s">
        <v>9116</v>
      </c>
      <c r="E488" s="11" t="s">
        <v>9117</v>
      </c>
      <c r="F488" s="11" t="s">
        <v>9118</v>
      </c>
      <c r="G488" s="14" t="s">
        <v>9119</v>
      </c>
      <c r="H488" s="15" t="s">
        <v>9120</v>
      </c>
      <c r="I488" s="11" t="s">
        <v>9121</v>
      </c>
      <c r="J488" s="17" t="s">
        <v>9122</v>
      </c>
      <c r="K488" s="11" t="s">
        <v>9123</v>
      </c>
      <c r="L488" s="19" t="s">
        <v>9124</v>
      </c>
      <c r="M488" s="13" t="s">
        <v>9125</v>
      </c>
      <c r="N488" s="20" t="s">
        <v>9126</v>
      </c>
      <c r="O488" s="11" t="s">
        <v>9127</v>
      </c>
      <c r="P488" s="11" t="s">
        <v>9128</v>
      </c>
      <c r="Q488" s="13" t="s">
        <v>9129</v>
      </c>
      <c r="R488" s="11" t="s">
        <v>9130</v>
      </c>
      <c r="S488" s="13" t="s">
        <v>9131</v>
      </c>
      <c r="T488" s="11" t="s">
        <v>9132</v>
      </c>
    </row>
    <row r="489" s="2" customFormat="1" ht="26" customHeight="1" spans="1:20">
      <c r="A489" s="9" t="s">
        <v>9133</v>
      </c>
      <c r="B489" s="10" t="s">
        <v>9134</v>
      </c>
      <c r="C489" s="11" t="s">
        <v>9135</v>
      </c>
      <c r="D489" s="13" t="s">
        <v>9136</v>
      </c>
      <c r="E489" s="11" t="s">
        <v>9137</v>
      </c>
      <c r="F489" s="11" t="s">
        <v>9138</v>
      </c>
      <c r="G489" s="14" t="s">
        <v>9139</v>
      </c>
      <c r="H489" s="10" t="s">
        <v>9140</v>
      </c>
      <c r="I489" s="11" t="s">
        <v>9141</v>
      </c>
      <c r="J489" s="17" t="s">
        <v>9142</v>
      </c>
      <c r="K489" s="11" t="s">
        <v>9143</v>
      </c>
      <c r="L489" s="18" t="s">
        <v>9144</v>
      </c>
      <c r="M489" s="13" t="s">
        <v>9145</v>
      </c>
      <c r="N489" s="20" t="s">
        <v>9146</v>
      </c>
      <c r="O489" s="11" t="s">
        <v>9147</v>
      </c>
      <c r="P489" s="11" t="s">
        <v>9148</v>
      </c>
      <c r="Q489" s="13" t="s">
        <v>9149</v>
      </c>
      <c r="R489" s="11" t="s">
        <v>9150</v>
      </c>
      <c r="S489" s="13" t="s">
        <v>9151</v>
      </c>
      <c r="T489" s="11" t="s">
        <v>9152</v>
      </c>
    </row>
    <row r="490" s="2" customFormat="1" ht="26" customHeight="1" spans="1:20">
      <c r="A490" s="9" t="s">
        <v>9153</v>
      </c>
      <c r="B490" s="10" t="s">
        <v>9154</v>
      </c>
      <c r="C490" s="11" t="s">
        <v>9155</v>
      </c>
      <c r="D490" s="13" t="s">
        <v>9156</v>
      </c>
      <c r="E490" s="11" t="s">
        <v>9157</v>
      </c>
      <c r="F490" s="11" t="s">
        <v>9158</v>
      </c>
      <c r="G490" s="14" t="s">
        <v>9159</v>
      </c>
      <c r="H490" s="10" t="s">
        <v>9160</v>
      </c>
      <c r="I490" s="11" t="s">
        <v>9161</v>
      </c>
      <c r="J490" s="17" t="s">
        <v>9162</v>
      </c>
      <c r="K490" s="11" t="s">
        <v>9163</v>
      </c>
      <c r="L490" s="18" t="s">
        <v>9164</v>
      </c>
      <c r="M490" s="13" t="s">
        <v>9165</v>
      </c>
      <c r="N490" s="20" t="s">
        <v>9166</v>
      </c>
      <c r="O490" s="11" t="s">
        <v>9167</v>
      </c>
      <c r="P490" s="11" t="s">
        <v>9168</v>
      </c>
      <c r="Q490" s="13" t="s">
        <v>9169</v>
      </c>
      <c r="R490" s="11" t="s">
        <v>9170</v>
      </c>
      <c r="S490" s="13" t="s">
        <v>9171</v>
      </c>
      <c r="T490" s="11" t="s">
        <v>9172</v>
      </c>
    </row>
    <row r="491" s="2" customFormat="1" ht="26" customHeight="1" spans="1:20">
      <c r="A491" s="9" t="s">
        <v>9173</v>
      </c>
      <c r="B491" s="10" t="s">
        <v>255</v>
      </c>
      <c r="C491" s="11" t="s">
        <v>9174</v>
      </c>
      <c r="D491" s="13" t="s">
        <v>257</v>
      </c>
      <c r="E491" s="11" t="s">
        <v>9175</v>
      </c>
      <c r="F491" s="11" t="s">
        <v>9176</v>
      </c>
      <c r="G491" s="14" t="s">
        <v>9177</v>
      </c>
      <c r="H491" s="10" t="s">
        <v>261</v>
      </c>
      <c r="I491" s="11" t="s">
        <v>9178</v>
      </c>
      <c r="J491" s="17" t="s">
        <v>9179</v>
      </c>
      <c r="K491" s="11" t="s">
        <v>9180</v>
      </c>
      <c r="L491" s="19" t="s">
        <v>9181</v>
      </c>
      <c r="M491" s="13" t="s">
        <v>9182</v>
      </c>
      <c r="N491" s="20" t="s">
        <v>9183</v>
      </c>
      <c r="O491" s="11" t="s">
        <v>9184</v>
      </c>
      <c r="P491" s="11" t="s">
        <v>9185</v>
      </c>
      <c r="Q491" s="13" t="s">
        <v>9186</v>
      </c>
      <c r="R491" s="11" t="s">
        <v>9187</v>
      </c>
      <c r="S491" s="13" t="s">
        <v>9188</v>
      </c>
      <c r="T491" s="11" t="s">
        <v>9189</v>
      </c>
    </row>
    <row r="492" s="2" customFormat="1" ht="26" customHeight="1" spans="1:20">
      <c r="A492" s="9" t="s">
        <v>9190</v>
      </c>
      <c r="B492" s="10" t="s">
        <v>9191</v>
      </c>
      <c r="C492" s="11" t="s">
        <v>9192</v>
      </c>
      <c r="D492" s="13" t="s">
        <v>9076</v>
      </c>
      <c r="E492" s="11" t="s">
        <v>9193</v>
      </c>
      <c r="F492" s="11" t="s">
        <v>9194</v>
      </c>
      <c r="G492" s="14" t="s">
        <v>9195</v>
      </c>
      <c r="H492" s="10" t="s">
        <v>9080</v>
      </c>
      <c r="I492" s="11" t="s">
        <v>9196</v>
      </c>
      <c r="J492" s="17" t="s">
        <v>9082</v>
      </c>
      <c r="K492" s="11" t="s">
        <v>9197</v>
      </c>
      <c r="L492" s="19" t="s">
        <v>9198</v>
      </c>
      <c r="M492" s="13" t="s">
        <v>9199</v>
      </c>
      <c r="N492" s="20" t="s">
        <v>9200</v>
      </c>
      <c r="O492" s="11" t="s">
        <v>7850</v>
      </c>
      <c r="P492" s="11" t="s">
        <v>9201</v>
      </c>
      <c r="Q492" s="13" t="s">
        <v>9202</v>
      </c>
      <c r="R492" s="11" t="s">
        <v>9203</v>
      </c>
      <c r="S492" s="13" t="s">
        <v>9204</v>
      </c>
      <c r="T492" s="11" t="s">
        <v>9205</v>
      </c>
    </row>
    <row r="493" s="2" customFormat="1" ht="26" customHeight="1" spans="1:20">
      <c r="A493" s="9" t="s">
        <v>9206</v>
      </c>
      <c r="B493" s="10" t="s">
        <v>9207</v>
      </c>
      <c r="C493" s="11" t="s">
        <v>9208</v>
      </c>
      <c r="D493" s="13" t="s">
        <v>9209</v>
      </c>
      <c r="E493" s="11" t="s">
        <v>9210</v>
      </c>
      <c r="F493" s="11" t="s">
        <v>9211</v>
      </c>
      <c r="G493" s="14" t="s">
        <v>9212</v>
      </c>
      <c r="H493" s="10" t="s">
        <v>9213</v>
      </c>
      <c r="I493" s="11" t="s">
        <v>9214</v>
      </c>
      <c r="J493" s="17" t="s">
        <v>9215</v>
      </c>
      <c r="K493" s="11" t="s">
        <v>9216</v>
      </c>
      <c r="L493" s="18" t="s">
        <v>9217</v>
      </c>
      <c r="M493" s="13" t="s">
        <v>9218</v>
      </c>
      <c r="N493" s="20" t="s">
        <v>9219</v>
      </c>
      <c r="O493" s="11" t="s">
        <v>9220</v>
      </c>
      <c r="P493" s="11" t="s">
        <v>9221</v>
      </c>
      <c r="Q493" s="13" t="s">
        <v>9222</v>
      </c>
      <c r="R493" s="11" t="s">
        <v>9223</v>
      </c>
      <c r="S493" s="13" t="s">
        <v>9224</v>
      </c>
      <c r="T493" s="11" t="s">
        <v>9225</v>
      </c>
    </row>
    <row r="494" s="2" customFormat="1" ht="26" customHeight="1" spans="1:20">
      <c r="A494" s="9" t="s">
        <v>9226</v>
      </c>
      <c r="B494" s="10" t="s">
        <v>9227</v>
      </c>
      <c r="C494" s="11" t="s">
        <v>9228</v>
      </c>
      <c r="D494" s="13" t="s">
        <v>9229</v>
      </c>
      <c r="E494" s="11" t="s">
        <v>9230</v>
      </c>
      <c r="F494" s="11" t="s">
        <v>9231</v>
      </c>
      <c r="G494" s="14" t="s">
        <v>9232</v>
      </c>
      <c r="H494" s="10" t="s">
        <v>9233</v>
      </c>
      <c r="I494" s="11" t="s">
        <v>9234</v>
      </c>
      <c r="J494" s="17" t="s">
        <v>8437</v>
      </c>
      <c r="K494" s="11" t="s">
        <v>9235</v>
      </c>
      <c r="L494" s="18" t="s">
        <v>9236</v>
      </c>
      <c r="M494" s="13" t="s">
        <v>9237</v>
      </c>
      <c r="N494" s="20" t="s">
        <v>9238</v>
      </c>
      <c r="O494" s="11" t="s">
        <v>8442</v>
      </c>
      <c r="P494" s="11" t="s">
        <v>9239</v>
      </c>
      <c r="Q494" s="13" t="s">
        <v>9240</v>
      </c>
      <c r="R494" s="11" t="s">
        <v>8445</v>
      </c>
      <c r="S494" s="13" t="s">
        <v>9241</v>
      </c>
      <c r="T494" s="11" t="s">
        <v>9242</v>
      </c>
    </row>
    <row r="495" s="2" customFormat="1" ht="26" customHeight="1" spans="1:20">
      <c r="A495" s="9" t="s">
        <v>2428</v>
      </c>
      <c r="B495" s="10" t="s">
        <v>2429</v>
      </c>
      <c r="C495" s="11" t="s">
        <v>2430</v>
      </c>
      <c r="D495" s="13" t="s">
        <v>2431</v>
      </c>
      <c r="E495" s="11" t="s">
        <v>2432</v>
      </c>
      <c r="F495" s="11" t="s">
        <v>2433</v>
      </c>
      <c r="G495" s="14" t="s">
        <v>2434</v>
      </c>
      <c r="H495" s="10" t="s">
        <v>2435</v>
      </c>
      <c r="I495" s="11" t="s">
        <v>2433</v>
      </c>
      <c r="J495" s="17" t="s">
        <v>2436</v>
      </c>
      <c r="K495" s="11" t="s">
        <v>2437</v>
      </c>
      <c r="L495" s="18" t="s">
        <v>2438</v>
      </c>
      <c r="M495" s="13" t="s">
        <v>2439</v>
      </c>
      <c r="N495" s="20" t="s">
        <v>2440</v>
      </c>
      <c r="O495" s="11" t="s">
        <v>2441</v>
      </c>
      <c r="P495" s="11" t="s">
        <v>2442</v>
      </c>
      <c r="Q495" s="13" t="s">
        <v>2443</v>
      </c>
      <c r="R495" s="11" t="s">
        <v>2444</v>
      </c>
      <c r="S495" s="13" t="s">
        <v>2445</v>
      </c>
      <c r="T495" s="11" t="s">
        <v>2428</v>
      </c>
    </row>
    <row r="496" s="2" customFormat="1" ht="26" customHeight="1" spans="1:20">
      <c r="A496" s="9" t="s">
        <v>9243</v>
      </c>
      <c r="B496" s="10" t="s">
        <v>9244</v>
      </c>
      <c r="C496" s="11" t="s">
        <v>9245</v>
      </c>
      <c r="D496" s="13" t="s">
        <v>9246</v>
      </c>
      <c r="E496" s="11" t="s">
        <v>9247</v>
      </c>
      <c r="F496" s="11" t="s">
        <v>9248</v>
      </c>
      <c r="G496" s="14" t="s">
        <v>9249</v>
      </c>
      <c r="H496" s="10" t="s">
        <v>9250</v>
      </c>
      <c r="I496" s="11" t="s">
        <v>9251</v>
      </c>
      <c r="J496" s="17" t="s">
        <v>9252</v>
      </c>
      <c r="K496" s="11" t="s">
        <v>9253</v>
      </c>
      <c r="L496" s="18" t="s">
        <v>9254</v>
      </c>
      <c r="M496" s="13" t="s">
        <v>9255</v>
      </c>
      <c r="N496" s="20" t="s">
        <v>9256</v>
      </c>
      <c r="O496" s="11" t="s">
        <v>9257</v>
      </c>
      <c r="P496" s="11" t="s">
        <v>9258</v>
      </c>
      <c r="Q496" s="13" t="s">
        <v>9259</v>
      </c>
      <c r="R496" s="11" t="s">
        <v>9260</v>
      </c>
      <c r="S496" s="13" t="s">
        <v>9261</v>
      </c>
      <c r="T496" s="11" t="s">
        <v>9262</v>
      </c>
    </row>
    <row r="497" s="2" customFormat="1" ht="26" customHeight="1" spans="1:20">
      <c r="A497" s="9" t="s">
        <v>9263</v>
      </c>
      <c r="B497" s="10" t="s">
        <v>9264</v>
      </c>
      <c r="C497" s="11" t="s">
        <v>9265</v>
      </c>
      <c r="D497" s="13" t="s">
        <v>9266</v>
      </c>
      <c r="E497" s="11" t="s">
        <v>9267</v>
      </c>
      <c r="F497" s="11" t="s">
        <v>9268</v>
      </c>
      <c r="G497" s="14" t="s">
        <v>9269</v>
      </c>
      <c r="H497" s="10" t="s">
        <v>9270</v>
      </c>
      <c r="I497" s="11" t="s">
        <v>9271</v>
      </c>
      <c r="J497" s="17" t="s">
        <v>9272</v>
      </c>
      <c r="K497" s="11" t="s">
        <v>9273</v>
      </c>
      <c r="L497" s="18" t="s">
        <v>9274</v>
      </c>
      <c r="M497" s="20" t="s">
        <v>9275</v>
      </c>
      <c r="N497" s="20" t="s">
        <v>9276</v>
      </c>
      <c r="O497" s="11" t="s">
        <v>9277</v>
      </c>
      <c r="P497" s="11" t="s">
        <v>9278</v>
      </c>
      <c r="Q497" s="13" t="s">
        <v>9279</v>
      </c>
      <c r="R497" s="11" t="s">
        <v>9280</v>
      </c>
      <c r="S497" s="13" t="s">
        <v>9281</v>
      </c>
      <c r="T497" s="11" t="s">
        <v>9282</v>
      </c>
    </row>
    <row r="498" s="2" customFormat="1" ht="26" customHeight="1" spans="1:20">
      <c r="A498" s="9" t="s">
        <v>9283</v>
      </c>
      <c r="B498" s="10" t="s">
        <v>9284</v>
      </c>
      <c r="C498" s="11" t="s">
        <v>9285</v>
      </c>
      <c r="D498" s="13" t="s">
        <v>9286</v>
      </c>
      <c r="E498" s="11" t="s">
        <v>9287</v>
      </c>
      <c r="F498" s="11" t="s">
        <v>9288</v>
      </c>
      <c r="G498" s="14" t="s">
        <v>9289</v>
      </c>
      <c r="H498" s="10" t="s">
        <v>9290</v>
      </c>
      <c r="I498" s="11" t="s">
        <v>9291</v>
      </c>
      <c r="J498" s="17" t="s">
        <v>9292</v>
      </c>
      <c r="K498" s="11" t="s">
        <v>9293</v>
      </c>
      <c r="L498" s="26" t="s">
        <v>9294</v>
      </c>
      <c r="M498" s="20" t="s">
        <v>9295</v>
      </c>
      <c r="N498" s="20" t="s">
        <v>9296</v>
      </c>
      <c r="O498" s="11" t="s">
        <v>9297</v>
      </c>
      <c r="P498" s="11" t="s">
        <v>9298</v>
      </c>
      <c r="Q498" s="13" t="s">
        <v>9299</v>
      </c>
      <c r="R498" s="11" t="s">
        <v>9300</v>
      </c>
      <c r="S498" s="13" t="s">
        <v>9301</v>
      </c>
      <c r="T498" s="11" t="s">
        <v>9302</v>
      </c>
    </row>
    <row r="499" s="2" customFormat="1" ht="26" customHeight="1" spans="1:20">
      <c r="A499" s="9" t="s">
        <v>9303</v>
      </c>
      <c r="B499" s="10" t="s">
        <v>9304</v>
      </c>
      <c r="C499" s="11" t="s">
        <v>9305</v>
      </c>
      <c r="D499" s="13" t="s">
        <v>9306</v>
      </c>
      <c r="E499" s="11" t="s">
        <v>9307</v>
      </c>
      <c r="F499" s="11" t="s">
        <v>9308</v>
      </c>
      <c r="G499" s="14" t="s">
        <v>9309</v>
      </c>
      <c r="H499" s="10" t="s">
        <v>9310</v>
      </c>
      <c r="I499" s="11" t="s">
        <v>9311</v>
      </c>
      <c r="J499" s="17" t="s">
        <v>9312</v>
      </c>
      <c r="K499" s="11" t="s">
        <v>9313</v>
      </c>
      <c r="L499" s="18" t="s">
        <v>9314</v>
      </c>
      <c r="M499" s="20" t="s">
        <v>9315</v>
      </c>
      <c r="N499" s="20" t="s">
        <v>9316</v>
      </c>
      <c r="O499" s="11" t="s">
        <v>9317</v>
      </c>
      <c r="P499" s="11" t="s">
        <v>9318</v>
      </c>
      <c r="Q499" s="13" t="s">
        <v>9319</v>
      </c>
      <c r="R499" s="11" t="s">
        <v>9320</v>
      </c>
      <c r="S499" s="13" t="s">
        <v>9321</v>
      </c>
      <c r="T499" s="11" t="s">
        <v>9322</v>
      </c>
    </row>
    <row r="500" s="2" customFormat="1" ht="26" customHeight="1" spans="1:20">
      <c r="A500" s="9" t="s">
        <v>9323</v>
      </c>
      <c r="B500" s="10" t="s">
        <v>255</v>
      </c>
      <c r="C500" s="11" t="s">
        <v>256</v>
      </c>
      <c r="D500" s="13" t="s">
        <v>9324</v>
      </c>
      <c r="E500" s="11" t="s">
        <v>9325</v>
      </c>
      <c r="F500" s="11" t="s">
        <v>9326</v>
      </c>
      <c r="G500" s="14" t="s">
        <v>9327</v>
      </c>
      <c r="H500" s="10" t="s">
        <v>261</v>
      </c>
      <c r="I500" s="11" t="s">
        <v>262</v>
      </c>
      <c r="J500" s="17" t="s">
        <v>9328</v>
      </c>
      <c r="K500" s="11" t="s">
        <v>9329</v>
      </c>
      <c r="L500" s="18" t="s">
        <v>9330</v>
      </c>
      <c r="M500" s="13" t="s">
        <v>9331</v>
      </c>
      <c r="N500" s="20" t="s">
        <v>9332</v>
      </c>
      <c r="O500" s="11" t="s">
        <v>8379</v>
      </c>
      <c r="P500" s="11" t="s">
        <v>9333</v>
      </c>
      <c r="Q500" s="13" t="s">
        <v>9334</v>
      </c>
      <c r="R500" s="11" t="s">
        <v>9335</v>
      </c>
      <c r="S500" s="13" t="s">
        <v>9336</v>
      </c>
      <c r="T500" s="11" t="s">
        <v>9337</v>
      </c>
    </row>
    <row r="501" s="2" customFormat="1" ht="26" customHeight="1" spans="1:20">
      <c r="A501" s="28" t="s">
        <v>9338</v>
      </c>
      <c r="B501" s="15" t="s">
        <v>9339</v>
      </c>
      <c r="C501" s="11" t="s">
        <v>9340</v>
      </c>
      <c r="D501" s="13" t="s">
        <v>9341</v>
      </c>
      <c r="E501" s="11" t="s">
        <v>9342</v>
      </c>
      <c r="F501" s="11" t="s">
        <v>9343</v>
      </c>
      <c r="G501" s="11" t="s">
        <v>9344</v>
      </c>
      <c r="H501" s="15" t="s">
        <v>9345</v>
      </c>
      <c r="I501" s="11" t="s">
        <v>9346</v>
      </c>
      <c r="J501" s="23" t="s">
        <v>9347</v>
      </c>
      <c r="K501" s="11" t="s">
        <v>9348</v>
      </c>
      <c r="L501" s="26" t="s">
        <v>9349</v>
      </c>
      <c r="M501" s="13" t="s">
        <v>9350</v>
      </c>
      <c r="N501" s="20" t="s">
        <v>9351</v>
      </c>
      <c r="O501" s="11" t="s">
        <v>9352</v>
      </c>
      <c r="P501" s="11" t="s">
        <v>9353</v>
      </c>
      <c r="Q501" s="13" t="s">
        <v>9354</v>
      </c>
      <c r="R501" s="11" t="s">
        <v>9355</v>
      </c>
      <c r="S501" s="13" t="s">
        <v>9356</v>
      </c>
      <c r="T501" s="11" t="s">
        <v>9357</v>
      </c>
    </row>
    <row r="502" s="2" customFormat="1" ht="26" customHeight="1" spans="1:20">
      <c r="A502" s="28" t="s">
        <v>9358</v>
      </c>
      <c r="B502" s="15" t="s">
        <v>9339</v>
      </c>
      <c r="C502" s="11" t="s">
        <v>9359</v>
      </c>
      <c r="D502" s="13" t="s">
        <v>9360</v>
      </c>
      <c r="E502" s="11" t="s">
        <v>9361</v>
      </c>
      <c r="F502" s="11" t="s">
        <v>9362</v>
      </c>
      <c r="G502" s="11" t="s">
        <v>9363</v>
      </c>
      <c r="H502" s="15" t="s">
        <v>9364</v>
      </c>
      <c r="I502" s="11" t="s">
        <v>9365</v>
      </c>
      <c r="J502" s="23" t="s">
        <v>9366</v>
      </c>
      <c r="K502" s="11" t="s">
        <v>9367</v>
      </c>
      <c r="L502" s="26" t="s">
        <v>9368</v>
      </c>
      <c r="M502" s="13" t="s">
        <v>9369</v>
      </c>
      <c r="N502" s="20" t="s">
        <v>9370</v>
      </c>
      <c r="O502" s="11" t="s">
        <v>9371</v>
      </c>
      <c r="P502" s="11" t="s">
        <v>9372</v>
      </c>
      <c r="Q502" s="13" t="s">
        <v>9373</v>
      </c>
      <c r="R502" s="11" t="s">
        <v>9374</v>
      </c>
      <c r="S502" s="13" t="s">
        <v>9375</v>
      </c>
      <c r="T502" s="11" t="s">
        <v>9376</v>
      </c>
    </row>
    <row r="503" s="2" customFormat="1" ht="26" customHeight="1" spans="1:20">
      <c r="A503" s="28" t="s">
        <v>9377</v>
      </c>
      <c r="B503" s="15" t="s">
        <v>9378</v>
      </c>
      <c r="C503" s="11" t="s">
        <v>9379</v>
      </c>
      <c r="D503" s="13" t="s">
        <v>9380</v>
      </c>
      <c r="E503" s="11" t="s">
        <v>9381</v>
      </c>
      <c r="F503" s="11" t="s">
        <v>9382</v>
      </c>
      <c r="G503" s="14" t="s">
        <v>9383</v>
      </c>
      <c r="H503" s="10" t="s">
        <v>9384</v>
      </c>
      <c r="I503" s="11" t="s">
        <v>9385</v>
      </c>
      <c r="J503" s="17" t="s">
        <v>9386</v>
      </c>
      <c r="K503" s="11" t="s">
        <v>9387</v>
      </c>
      <c r="L503" s="19" t="s">
        <v>9388</v>
      </c>
      <c r="M503" s="13" t="s">
        <v>9389</v>
      </c>
      <c r="N503" s="20" t="s">
        <v>9390</v>
      </c>
      <c r="O503" s="11" t="s">
        <v>9391</v>
      </c>
      <c r="P503" s="11" t="s">
        <v>9392</v>
      </c>
      <c r="Q503" s="13" t="s">
        <v>9393</v>
      </c>
      <c r="R503" s="11" t="s">
        <v>9394</v>
      </c>
      <c r="S503" s="13" t="s">
        <v>9395</v>
      </c>
      <c r="T503" s="11" t="s">
        <v>9396</v>
      </c>
    </row>
    <row r="504" s="2" customFormat="1" ht="26" customHeight="1" spans="1:20">
      <c r="A504" s="9" t="s">
        <v>9397</v>
      </c>
      <c r="B504" s="10" t="s">
        <v>9398</v>
      </c>
      <c r="C504" s="11" t="s">
        <v>9399</v>
      </c>
      <c r="D504" s="13" t="s">
        <v>9400</v>
      </c>
      <c r="E504" s="11" t="s">
        <v>9401</v>
      </c>
      <c r="F504" s="11" t="s">
        <v>9402</v>
      </c>
      <c r="G504" s="14" t="s">
        <v>9403</v>
      </c>
      <c r="H504" s="10" t="s">
        <v>9404</v>
      </c>
      <c r="I504" s="11" t="s">
        <v>9405</v>
      </c>
      <c r="J504" s="17" t="s">
        <v>9406</v>
      </c>
      <c r="K504" s="11" t="s">
        <v>9407</v>
      </c>
      <c r="L504" s="18" t="s">
        <v>9408</v>
      </c>
      <c r="M504" s="13" t="s">
        <v>9409</v>
      </c>
      <c r="N504" s="20" t="s">
        <v>9410</v>
      </c>
      <c r="O504" s="11" t="s">
        <v>9411</v>
      </c>
      <c r="P504" s="11" t="s">
        <v>9412</v>
      </c>
      <c r="Q504" s="13" t="s">
        <v>9413</v>
      </c>
      <c r="R504" s="11" t="s">
        <v>9414</v>
      </c>
      <c r="S504" s="13" t="s">
        <v>9415</v>
      </c>
      <c r="T504" s="11" t="s">
        <v>9416</v>
      </c>
    </row>
    <row r="505" s="2" customFormat="1" ht="26" customHeight="1" spans="1:20">
      <c r="A505" s="9" t="s">
        <v>9417</v>
      </c>
      <c r="B505" s="10" t="s">
        <v>7194</v>
      </c>
      <c r="C505" s="11" t="s">
        <v>7195</v>
      </c>
      <c r="D505" s="13" t="s">
        <v>9418</v>
      </c>
      <c r="E505" s="11" t="s">
        <v>9419</v>
      </c>
      <c r="F505" s="11" t="s">
        <v>9420</v>
      </c>
      <c r="G505" s="14" t="s">
        <v>9421</v>
      </c>
      <c r="H505" s="10" t="s">
        <v>221</v>
      </c>
      <c r="I505" s="11" t="s">
        <v>9422</v>
      </c>
      <c r="J505" s="17" t="s">
        <v>9423</v>
      </c>
      <c r="K505" s="11" t="s">
        <v>9424</v>
      </c>
      <c r="L505" s="18" t="s">
        <v>9425</v>
      </c>
      <c r="M505" s="13" t="s">
        <v>9426</v>
      </c>
      <c r="N505" s="20" t="s">
        <v>9427</v>
      </c>
      <c r="O505" s="11" t="s">
        <v>7207</v>
      </c>
      <c r="P505" s="11" t="s">
        <v>9428</v>
      </c>
      <c r="Q505" s="13" t="s">
        <v>9429</v>
      </c>
      <c r="R505" s="11" t="s">
        <v>9430</v>
      </c>
      <c r="S505" s="13" t="s">
        <v>9431</v>
      </c>
      <c r="T505" s="11" t="s">
        <v>9432</v>
      </c>
    </row>
    <row r="506" s="2" customFormat="1" ht="26" customHeight="1" spans="1:20">
      <c r="A506" s="9" t="s">
        <v>2428</v>
      </c>
      <c r="B506" s="10" t="s">
        <v>2429</v>
      </c>
      <c r="C506" s="11" t="s">
        <v>2430</v>
      </c>
      <c r="D506" s="13" t="s">
        <v>2431</v>
      </c>
      <c r="E506" s="11" t="s">
        <v>2432</v>
      </c>
      <c r="F506" s="11" t="s">
        <v>2433</v>
      </c>
      <c r="G506" s="14" t="s">
        <v>2434</v>
      </c>
      <c r="H506" s="10" t="s">
        <v>2435</v>
      </c>
      <c r="I506" s="11" t="s">
        <v>2433</v>
      </c>
      <c r="J506" s="17" t="s">
        <v>2436</v>
      </c>
      <c r="K506" s="11" t="s">
        <v>2437</v>
      </c>
      <c r="L506" s="18" t="s">
        <v>2438</v>
      </c>
      <c r="M506" s="13" t="s">
        <v>2439</v>
      </c>
      <c r="N506" s="20" t="s">
        <v>2440</v>
      </c>
      <c r="O506" s="11" t="s">
        <v>2441</v>
      </c>
      <c r="P506" s="11" t="s">
        <v>2442</v>
      </c>
      <c r="Q506" s="13" t="s">
        <v>2443</v>
      </c>
      <c r="R506" s="11" t="s">
        <v>2444</v>
      </c>
      <c r="S506" s="13" t="s">
        <v>2445</v>
      </c>
      <c r="T506" s="11" t="s">
        <v>2428</v>
      </c>
    </row>
    <row r="507" s="2" customFormat="1" ht="26" customHeight="1" spans="1:20">
      <c r="A507" s="9" t="s">
        <v>9433</v>
      </c>
      <c r="B507" s="10" t="s">
        <v>9434</v>
      </c>
      <c r="C507" s="11" t="s">
        <v>9435</v>
      </c>
      <c r="D507" s="13" t="s">
        <v>9436</v>
      </c>
      <c r="E507" s="11" t="s">
        <v>9437</v>
      </c>
      <c r="F507" s="11" t="s">
        <v>9438</v>
      </c>
      <c r="G507" s="14" t="s">
        <v>9439</v>
      </c>
      <c r="H507" s="10" t="s">
        <v>9440</v>
      </c>
      <c r="I507" s="11" t="s">
        <v>9441</v>
      </c>
      <c r="J507" s="17" t="s">
        <v>9442</v>
      </c>
      <c r="K507" s="11" t="s">
        <v>9443</v>
      </c>
      <c r="L507" s="18" t="s">
        <v>9444</v>
      </c>
      <c r="M507" s="13" t="s">
        <v>9445</v>
      </c>
      <c r="N507" s="20" t="s">
        <v>9446</v>
      </c>
      <c r="O507" s="11" t="s">
        <v>9447</v>
      </c>
      <c r="P507" s="11" t="s">
        <v>9448</v>
      </c>
      <c r="Q507" s="13" t="s">
        <v>9449</v>
      </c>
      <c r="R507" s="11" t="s">
        <v>9450</v>
      </c>
      <c r="S507" s="13" t="s">
        <v>9451</v>
      </c>
      <c r="T507" s="11" t="s">
        <v>9433</v>
      </c>
    </row>
    <row r="508" s="2" customFormat="1" ht="26" customHeight="1" spans="1:20">
      <c r="A508" s="9" t="s">
        <v>9452</v>
      </c>
      <c r="B508" s="10" t="s">
        <v>7379</v>
      </c>
      <c r="C508" s="11" t="s">
        <v>9453</v>
      </c>
      <c r="D508" s="13" t="s">
        <v>9044</v>
      </c>
      <c r="E508" s="11" t="s">
        <v>9045</v>
      </c>
      <c r="F508" s="11" t="s">
        <v>9454</v>
      </c>
      <c r="G508" s="14" t="s">
        <v>9047</v>
      </c>
      <c r="H508" s="10" t="s">
        <v>9048</v>
      </c>
      <c r="I508" s="11" t="s">
        <v>9455</v>
      </c>
      <c r="J508" s="17" t="s">
        <v>9456</v>
      </c>
      <c r="K508" s="11" t="s">
        <v>9457</v>
      </c>
      <c r="L508" s="19" t="s">
        <v>9458</v>
      </c>
      <c r="M508" s="13" t="s">
        <v>9052</v>
      </c>
      <c r="N508" s="20" t="s">
        <v>9053</v>
      </c>
      <c r="O508" s="11" t="s">
        <v>7392</v>
      </c>
      <c r="P508" s="11" t="s">
        <v>9459</v>
      </c>
      <c r="Q508" s="13" t="s">
        <v>9071</v>
      </c>
      <c r="R508" s="11" t="s">
        <v>9056</v>
      </c>
      <c r="S508" s="13" t="s">
        <v>9057</v>
      </c>
      <c r="T508" s="11" t="s">
        <v>9460</v>
      </c>
    </row>
    <row r="509" s="2" customFormat="1" ht="26" customHeight="1" spans="1:20">
      <c r="A509" s="9" t="s">
        <v>9461</v>
      </c>
      <c r="B509" s="10" t="s">
        <v>9462</v>
      </c>
      <c r="C509" s="11" t="s">
        <v>9463</v>
      </c>
      <c r="D509" s="13" t="s">
        <v>9464</v>
      </c>
      <c r="E509" s="11" t="s">
        <v>9465</v>
      </c>
      <c r="F509" s="11" t="s">
        <v>9466</v>
      </c>
      <c r="G509" s="14" t="s">
        <v>9467</v>
      </c>
      <c r="H509" s="10" t="s">
        <v>9468</v>
      </c>
      <c r="I509" s="11" t="s">
        <v>9469</v>
      </c>
      <c r="J509" s="17" t="s">
        <v>9470</v>
      </c>
      <c r="K509" s="11" t="s">
        <v>9471</v>
      </c>
      <c r="L509" s="18" t="s">
        <v>9472</v>
      </c>
      <c r="M509" s="13" t="s">
        <v>9473</v>
      </c>
      <c r="N509" s="20" t="s">
        <v>9474</v>
      </c>
      <c r="O509" s="11" t="s">
        <v>9475</v>
      </c>
      <c r="P509" s="11" t="s">
        <v>9476</v>
      </c>
      <c r="Q509" s="13" t="s">
        <v>9477</v>
      </c>
      <c r="R509" s="11" t="s">
        <v>9478</v>
      </c>
      <c r="S509" s="13" t="s">
        <v>9479</v>
      </c>
      <c r="T509" s="11" t="s">
        <v>9480</v>
      </c>
    </row>
    <row r="510" s="2" customFormat="1" ht="26" customHeight="1" spans="1:20">
      <c r="A510" s="9" t="s">
        <v>9481</v>
      </c>
      <c r="B510" s="10" t="s">
        <v>9482</v>
      </c>
      <c r="C510" s="11" t="s">
        <v>9483</v>
      </c>
      <c r="D510" s="13" t="s">
        <v>9484</v>
      </c>
      <c r="E510" s="11" t="s">
        <v>9485</v>
      </c>
      <c r="F510" s="11" t="s">
        <v>9486</v>
      </c>
      <c r="G510" s="14" t="s">
        <v>9487</v>
      </c>
      <c r="H510" s="10" t="s">
        <v>9488</v>
      </c>
      <c r="I510" s="11" t="s">
        <v>9489</v>
      </c>
      <c r="J510" s="17" t="s">
        <v>9490</v>
      </c>
      <c r="K510" s="11" t="s">
        <v>9491</v>
      </c>
      <c r="L510" s="18" t="s">
        <v>9492</v>
      </c>
      <c r="M510" s="13" t="s">
        <v>9493</v>
      </c>
      <c r="N510" s="20" t="s">
        <v>9494</v>
      </c>
      <c r="O510" s="11" t="s">
        <v>9495</v>
      </c>
      <c r="P510" s="11" t="s">
        <v>9496</v>
      </c>
      <c r="Q510" s="10" t="s">
        <v>9497</v>
      </c>
      <c r="R510" s="11" t="s">
        <v>9498</v>
      </c>
      <c r="S510" s="13" t="s">
        <v>9499</v>
      </c>
      <c r="T510" s="11" t="s">
        <v>9500</v>
      </c>
    </row>
    <row r="511" s="2" customFormat="1" ht="26" customHeight="1" spans="1:20">
      <c r="A511" s="28" t="s">
        <v>9501</v>
      </c>
      <c r="B511" s="15" t="s">
        <v>9502</v>
      </c>
      <c r="C511" s="11" t="s">
        <v>9503</v>
      </c>
      <c r="D511" s="13" t="s">
        <v>9504</v>
      </c>
      <c r="E511" s="11" t="s">
        <v>9505</v>
      </c>
      <c r="F511" s="11" t="s">
        <v>9506</v>
      </c>
      <c r="G511" s="11" t="s">
        <v>9507</v>
      </c>
      <c r="H511" s="15" t="s">
        <v>9508</v>
      </c>
      <c r="I511" s="11" t="s">
        <v>9509</v>
      </c>
      <c r="J511" s="41" t="s">
        <v>9510</v>
      </c>
      <c r="K511" s="11" t="s">
        <v>9511</v>
      </c>
      <c r="L511" s="33" t="s">
        <v>9512</v>
      </c>
      <c r="M511" s="13" t="s">
        <v>9513</v>
      </c>
      <c r="N511" s="20" t="s">
        <v>9514</v>
      </c>
      <c r="O511" s="11" t="s">
        <v>9515</v>
      </c>
      <c r="P511" s="11" t="s">
        <v>9516</v>
      </c>
      <c r="Q511" s="13" t="s">
        <v>9517</v>
      </c>
      <c r="R511" s="11" t="s">
        <v>9518</v>
      </c>
      <c r="S511" s="13" t="s">
        <v>9519</v>
      </c>
      <c r="T511" s="11" t="s">
        <v>9520</v>
      </c>
    </row>
    <row r="512" s="2" customFormat="1" ht="26" customHeight="1" spans="1:20">
      <c r="A512" s="9" t="s">
        <v>2428</v>
      </c>
      <c r="B512" s="10" t="s">
        <v>2429</v>
      </c>
      <c r="C512" s="11" t="s">
        <v>2430</v>
      </c>
      <c r="D512" s="13" t="s">
        <v>2431</v>
      </c>
      <c r="E512" s="11" t="s">
        <v>2432</v>
      </c>
      <c r="F512" s="11" t="s">
        <v>2433</v>
      </c>
      <c r="G512" s="14" t="s">
        <v>2434</v>
      </c>
      <c r="H512" s="10" t="s">
        <v>2435</v>
      </c>
      <c r="I512" s="11" t="s">
        <v>2433</v>
      </c>
      <c r="J512" s="17" t="s">
        <v>2436</v>
      </c>
      <c r="K512" s="11" t="s">
        <v>2437</v>
      </c>
      <c r="L512" s="18" t="s">
        <v>2438</v>
      </c>
      <c r="M512" s="13" t="s">
        <v>2439</v>
      </c>
      <c r="N512" s="20" t="s">
        <v>2440</v>
      </c>
      <c r="O512" s="11" t="s">
        <v>2441</v>
      </c>
      <c r="P512" s="11" t="s">
        <v>2442</v>
      </c>
      <c r="Q512" s="13" t="s">
        <v>2443</v>
      </c>
      <c r="R512" s="11" t="s">
        <v>2444</v>
      </c>
      <c r="S512" s="13" t="s">
        <v>2445</v>
      </c>
      <c r="T512" s="11" t="s">
        <v>2428</v>
      </c>
    </row>
    <row r="513" s="2" customFormat="1" ht="26" customHeight="1" spans="1:20">
      <c r="A513" s="9" t="s">
        <v>9521</v>
      </c>
      <c r="B513" s="10" t="s">
        <v>9522</v>
      </c>
      <c r="C513" s="11" t="s">
        <v>9523</v>
      </c>
      <c r="D513" s="13" t="s">
        <v>9524</v>
      </c>
      <c r="E513" s="11" t="s">
        <v>9525</v>
      </c>
      <c r="F513" s="11" t="s">
        <v>9526</v>
      </c>
      <c r="G513" s="14" t="s">
        <v>9527</v>
      </c>
      <c r="H513" s="10" t="s">
        <v>9528</v>
      </c>
      <c r="I513" s="11" t="s">
        <v>9529</v>
      </c>
      <c r="J513" s="17" t="s">
        <v>9530</v>
      </c>
      <c r="K513" s="11" t="s">
        <v>9531</v>
      </c>
      <c r="L513" s="26" t="s">
        <v>9532</v>
      </c>
      <c r="M513" s="13" t="s">
        <v>9533</v>
      </c>
      <c r="N513" s="20" t="s">
        <v>9534</v>
      </c>
      <c r="O513" s="11" t="s">
        <v>9535</v>
      </c>
      <c r="P513" s="11" t="s">
        <v>9536</v>
      </c>
      <c r="Q513" s="13" t="s">
        <v>9537</v>
      </c>
      <c r="R513" s="11" t="s">
        <v>9538</v>
      </c>
      <c r="S513" s="13" t="s">
        <v>9539</v>
      </c>
      <c r="T513" s="11" t="s">
        <v>9540</v>
      </c>
    </row>
    <row r="514" s="2" customFormat="1" ht="26" customHeight="1" spans="1:20">
      <c r="A514" s="9" t="s">
        <v>9541</v>
      </c>
      <c r="B514" s="10" t="s">
        <v>9542</v>
      </c>
      <c r="C514" s="11" t="s">
        <v>9543</v>
      </c>
      <c r="D514" s="13" t="s">
        <v>9544</v>
      </c>
      <c r="E514" s="11" t="s">
        <v>9545</v>
      </c>
      <c r="F514" s="11" t="s">
        <v>9546</v>
      </c>
      <c r="G514" s="14" t="s">
        <v>9547</v>
      </c>
      <c r="H514" s="10" t="s">
        <v>9548</v>
      </c>
      <c r="I514" s="11" t="s">
        <v>9549</v>
      </c>
      <c r="J514" s="17" t="s">
        <v>9550</v>
      </c>
      <c r="K514" s="11" t="s">
        <v>9551</v>
      </c>
      <c r="L514" s="18" t="s">
        <v>9552</v>
      </c>
      <c r="M514" s="13" t="s">
        <v>9553</v>
      </c>
      <c r="N514" s="20" t="s">
        <v>9554</v>
      </c>
      <c r="O514" s="11" t="s">
        <v>8763</v>
      </c>
      <c r="P514" s="11" t="s">
        <v>9555</v>
      </c>
      <c r="Q514" s="13" t="s">
        <v>9556</v>
      </c>
      <c r="R514" s="11" t="s">
        <v>9557</v>
      </c>
      <c r="S514" s="13" t="s">
        <v>9558</v>
      </c>
      <c r="T514" s="11" t="s">
        <v>9559</v>
      </c>
    </row>
    <row r="515" s="2" customFormat="1" ht="26" customHeight="1" spans="1:20">
      <c r="A515" s="9" t="s">
        <v>9560</v>
      </c>
      <c r="B515" s="10" t="s">
        <v>9561</v>
      </c>
      <c r="C515" s="11" t="s">
        <v>9562</v>
      </c>
      <c r="D515" s="13" t="s">
        <v>9563</v>
      </c>
      <c r="E515" s="11" t="s">
        <v>9564</v>
      </c>
      <c r="F515" s="11" t="s">
        <v>9565</v>
      </c>
      <c r="G515" s="14" t="s">
        <v>9566</v>
      </c>
      <c r="H515" s="10" t="s">
        <v>9567</v>
      </c>
      <c r="I515" s="11" t="s">
        <v>9568</v>
      </c>
      <c r="J515" s="17" t="s">
        <v>9569</v>
      </c>
      <c r="K515" s="11" t="s">
        <v>9570</v>
      </c>
      <c r="L515" s="18" t="s">
        <v>9571</v>
      </c>
      <c r="M515" s="13" t="s">
        <v>9572</v>
      </c>
      <c r="N515" s="20" t="s">
        <v>9573</v>
      </c>
      <c r="O515" s="11" t="s">
        <v>9574</v>
      </c>
      <c r="P515" s="11" t="s">
        <v>9575</v>
      </c>
      <c r="Q515" s="13" t="s">
        <v>9576</v>
      </c>
      <c r="R515" s="11" t="s">
        <v>9577</v>
      </c>
      <c r="S515" s="13" t="s">
        <v>9578</v>
      </c>
      <c r="T515" s="11" t="s">
        <v>9579</v>
      </c>
    </row>
    <row r="516" s="2" customFormat="1" ht="26" customHeight="1" spans="1:20">
      <c r="A516" s="9" t="s">
        <v>9580</v>
      </c>
      <c r="B516" s="10" t="s">
        <v>9581</v>
      </c>
      <c r="C516" s="11" t="s">
        <v>9582</v>
      </c>
      <c r="D516" s="13" t="s">
        <v>9583</v>
      </c>
      <c r="E516" s="11" t="s">
        <v>9584</v>
      </c>
      <c r="F516" s="11" t="s">
        <v>9585</v>
      </c>
      <c r="G516" s="14" t="s">
        <v>9586</v>
      </c>
      <c r="H516" s="10" t="s">
        <v>9587</v>
      </c>
      <c r="I516" s="11" t="s">
        <v>9588</v>
      </c>
      <c r="J516" s="17" t="s">
        <v>9589</v>
      </c>
      <c r="K516" s="11" t="s">
        <v>9590</v>
      </c>
      <c r="L516" s="18" t="s">
        <v>9591</v>
      </c>
      <c r="M516" s="13" t="s">
        <v>9592</v>
      </c>
      <c r="N516" s="20" t="s">
        <v>9593</v>
      </c>
      <c r="O516" s="27" t="s">
        <v>9594</v>
      </c>
      <c r="P516" s="11" t="s">
        <v>9595</v>
      </c>
      <c r="Q516" s="13" t="s">
        <v>9596</v>
      </c>
      <c r="R516" s="11" t="s">
        <v>9597</v>
      </c>
      <c r="S516" s="13" t="s">
        <v>9598</v>
      </c>
      <c r="T516" s="11" t="s">
        <v>9580</v>
      </c>
    </row>
    <row r="517" s="2" customFormat="1" ht="26" customHeight="1" spans="1:20">
      <c r="A517" s="9" t="s">
        <v>9599</v>
      </c>
      <c r="B517" s="10" t="s">
        <v>9600</v>
      </c>
      <c r="C517" s="11" t="s">
        <v>9601</v>
      </c>
      <c r="D517" s="13" t="s">
        <v>9602</v>
      </c>
      <c r="E517" s="11" t="s">
        <v>9603</v>
      </c>
      <c r="F517" s="11" t="s">
        <v>9604</v>
      </c>
      <c r="G517" s="14" t="s">
        <v>9605</v>
      </c>
      <c r="H517" s="10" t="s">
        <v>9606</v>
      </c>
      <c r="I517" s="11" t="s">
        <v>9607</v>
      </c>
      <c r="J517" s="17" t="s">
        <v>9608</v>
      </c>
      <c r="K517" s="11" t="s">
        <v>9609</v>
      </c>
      <c r="L517" s="18" t="s">
        <v>9610</v>
      </c>
      <c r="M517" s="13" t="s">
        <v>9611</v>
      </c>
      <c r="N517" s="20" t="s">
        <v>9612</v>
      </c>
      <c r="O517" s="11" t="s">
        <v>9613</v>
      </c>
      <c r="P517" s="11" t="s">
        <v>9614</v>
      </c>
      <c r="Q517" s="13" t="s">
        <v>9615</v>
      </c>
      <c r="R517" s="11" t="s">
        <v>9616</v>
      </c>
      <c r="S517" s="13" t="s">
        <v>9617</v>
      </c>
      <c r="T517" s="11" t="s">
        <v>9618</v>
      </c>
    </row>
    <row r="518" s="2" customFormat="1" ht="26" customHeight="1" spans="1:20">
      <c r="A518" s="9" t="s">
        <v>9619</v>
      </c>
      <c r="B518" s="10" t="s">
        <v>4111</v>
      </c>
      <c r="C518" s="11" t="s">
        <v>9620</v>
      </c>
      <c r="D518" s="13" t="s">
        <v>9621</v>
      </c>
      <c r="E518" s="11" t="s">
        <v>9622</v>
      </c>
      <c r="F518" s="11" t="s">
        <v>9623</v>
      </c>
      <c r="G518" s="14" t="s">
        <v>9624</v>
      </c>
      <c r="H518" s="10" t="s">
        <v>9625</v>
      </c>
      <c r="I518" s="11" t="s">
        <v>9626</v>
      </c>
      <c r="J518" s="17" t="s">
        <v>9627</v>
      </c>
      <c r="K518" s="11" t="s">
        <v>9628</v>
      </c>
      <c r="L518" s="18" t="s">
        <v>9629</v>
      </c>
      <c r="M518" s="13" t="s">
        <v>9630</v>
      </c>
      <c r="N518" s="20" t="s">
        <v>9631</v>
      </c>
      <c r="O518" s="11" t="s">
        <v>9632</v>
      </c>
      <c r="P518" s="11" t="s">
        <v>4125</v>
      </c>
      <c r="Q518" s="13" t="s">
        <v>9633</v>
      </c>
      <c r="R518" s="11" t="s">
        <v>9634</v>
      </c>
      <c r="S518" s="13" t="s">
        <v>9635</v>
      </c>
      <c r="T518" s="11" t="s">
        <v>9636</v>
      </c>
    </row>
    <row r="519" s="2" customFormat="1" ht="26" customHeight="1" spans="1:20">
      <c r="A519" s="9" t="s">
        <v>9637</v>
      </c>
      <c r="B519" s="10" t="s">
        <v>9638</v>
      </c>
      <c r="C519" s="11" t="s">
        <v>9639</v>
      </c>
      <c r="D519" s="13" t="s">
        <v>9640</v>
      </c>
      <c r="E519" s="11" t="s">
        <v>9641</v>
      </c>
      <c r="F519" s="11" t="s">
        <v>9642</v>
      </c>
      <c r="G519" s="14" t="s">
        <v>9643</v>
      </c>
      <c r="H519" s="10" t="s">
        <v>9644</v>
      </c>
      <c r="I519" s="11" t="s">
        <v>9645</v>
      </c>
      <c r="J519" s="17" t="s">
        <v>9646</v>
      </c>
      <c r="K519" s="11" t="s">
        <v>9647</v>
      </c>
      <c r="L519" s="18" t="s">
        <v>9648</v>
      </c>
      <c r="M519" s="13" t="s">
        <v>9649</v>
      </c>
      <c r="N519" s="20" t="s">
        <v>9650</v>
      </c>
      <c r="O519" s="11" t="s">
        <v>9651</v>
      </c>
      <c r="P519" s="11" t="s">
        <v>9652</v>
      </c>
      <c r="Q519" s="13" t="s">
        <v>9653</v>
      </c>
      <c r="R519" s="11" t="s">
        <v>9654</v>
      </c>
      <c r="S519" s="13" t="s">
        <v>9655</v>
      </c>
      <c r="T519" s="11" t="s">
        <v>9656</v>
      </c>
    </row>
    <row r="520" s="2" customFormat="1" ht="26" customHeight="1" spans="1:20">
      <c r="A520" s="9" t="s">
        <v>9657</v>
      </c>
      <c r="B520" s="10" t="s">
        <v>9658</v>
      </c>
      <c r="C520" s="11" t="s">
        <v>9659</v>
      </c>
      <c r="D520" s="13" t="s">
        <v>9660</v>
      </c>
      <c r="E520" s="11" t="s">
        <v>9661</v>
      </c>
      <c r="F520" s="11" t="s">
        <v>9662</v>
      </c>
      <c r="G520" s="14" t="s">
        <v>9663</v>
      </c>
      <c r="H520" s="10" t="s">
        <v>9664</v>
      </c>
      <c r="I520" s="11" t="s">
        <v>9665</v>
      </c>
      <c r="J520" s="38" t="s">
        <v>9666</v>
      </c>
      <c r="K520" s="11" t="s">
        <v>9667</v>
      </c>
      <c r="L520" s="18" t="s">
        <v>9668</v>
      </c>
      <c r="M520" s="11" t="s">
        <v>9669</v>
      </c>
      <c r="N520" s="20" t="s">
        <v>9670</v>
      </c>
      <c r="O520" s="11" t="s">
        <v>9671</v>
      </c>
      <c r="P520" s="11" t="s">
        <v>9672</v>
      </c>
      <c r="Q520" s="13" t="s">
        <v>9673</v>
      </c>
      <c r="R520" s="11" t="s">
        <v>9674</v>
      </c>
      <c r="S520" s="13" t="s">
        <v>9675</v>
      </c>
      <c r="T520" s="11" t="s">
        <v>9676</v>
      </c>
    </row>
    <row r="521" s="2" customFormat="1" ht="26" customHeight="1" spans="1:20">
      <c r="A521" s="9" t="s">
        <v>9677</v>
      </c>
      <c r="B521" s="10" t="s">
        <v>9678</v>
      </c>
      <c r="C521" s="11" t="s">
        <v>9679</v>
      </c>
      <c r="D521" s="13" t="s">
        <v>9680</v>
      </c>
      <c r="E521" s="11" t="s">
        <v>9681</v>
      </c>
      <c r="F521" s="11" t="s">
        <v>9682</v>
      </c>
      <c r="G521" s="14" t="s">
        <v>9683</v>
      </c>
      <c r="H521" s="15" t="s">
        <v>9684</v>
      </c>
      <c r="I521" s="11" t="s">
        <v>9682</v>
      </c>
      <c r="J521" s="17" t="s">
        <v>9685</v>
      </c>
      <c r="K521" s="11" t="s">
        <v>9686</v>
      </c>
      <c r="L521" s="19" t="s">
        <v>9687</v>
      </c>
      <c r="M521" s="13" t="s">
        <v>9688</v>
      </c>
      <c r="N521" s="20" t="s">
        <v>9689</v>
      </c>
      <c r="O521" s="11" t="s">
        <v>9690</v>
      </c>
      <c r="P521" s="11" t="s">
        <v>9691</v>
      </c>
      <c r="Q521" s="13" t="s">
        <v>9692</v>
      </c>
      <c r="R521" s="11" t="s">
        <v>9693</v>
      </c>
      <c r="S521" s="13" t="s">
        <v>9694</v>
      </c>
      <c r="T521" s="11" t="s">
        <v>9695</v>
      </c>
    </row>
    <row r="522" s="2" customFormat="1" ht="26" customHeight="1" spans="1:20">
      <c r="A522" s="9" t="s">
        <v>9696</v>
      </c>
      <c r="B522" s="10" t="s">
        <v>9697</v>
      </c>
      <c r="C522" s="11" t="s">
        <v>9698</v>
      </c>
      <c r="D522" s="13" t="s">
        <v>9697</v>
      </c>
      <c r="E522" s="11" t="s">
        <v>9699</v>
      </c>
      <c r="F522" s="11" t="s">
        <v>9700</v>
      </c>
      <c r="G522" s="10" t="s">
        <v>9701</v>
      </c>
      <c r="H522" s="10" t="s">
        <v>9696</v>
      </c>
      <c r="I522" s="11" t="s">
        <v>9702</v>
      </c>
      <c r="J522" s="23" t="s">
        <v>9703</v>
      </c>
      <c r="K522" s="11" t="s">
        <v>9704</v>
      </c>
      <c r="L522" s="39" t="s">
        <v>9705</v>
      </c>
      <c r="M522" s="13" t="s">
        <v>9706</v>
      </c>
      <c r="N522" s="20" t="s">
        <v>9707</v>
      </c>
      <c r="O522" s="11" t="s">
        <v>9708</v>
      </c>
      <c r="P522" s="11" t="s">
        <v>9709</v>
      </c>
      <c r="Q522" s="13" t="s">
        <v>9710</v>
      </c>
      <c r="R522" s="11" t="s">
        <v>9711</v>
      </c>
      <c r="S522" s="13" t="s">
        <v>9712</v>
      </c>
      <c r="T522" s="11" t="s">
        <v>9696</v>
      </c>
    </row>
    <row r="523" s="2" customFormat="1" ht="26" customHeight="1" spans="1:20">
      <c r="A523" s="9" t="s">
        <v>9713</v>
      </c>
      <c r="B523" s="10" t="s">
        <v>9714</v>
      </c>
      <c r="C523" s="11" t="s">
        <v>9715</v>
      </c>
      <c r="D523" s="13" t="s">
        <v>9716</v>
      </c>
      <c r="E523" s="11" t="s">
        <v>9717</v>
      </c>
      <c r="F523" s="11" t="s">
        <v>9718</v>
      </c>
      <c r="G523" s="14" t="s">
        <v>9719</v>
      </c>
      <c r="H523" s="10" t="s">
        <v>9720</v>
      </c>
      <c r="I523" s="11" t="s">
        <v>9721</v>
      </c>
      <c r="J523" s="17" t="s">
        <v>9722</v>
      </c>
      <c r="K523" s="11" t="s">
        <v>9723</v>
      </c>
      <c r="L523" s="18" t="s">
        <v>9724</v>
      </c>
      <c r="M523" s="13" t="s">
        <v>9725</v>
      </c>
      <c r="N523" s="20" t="s">
        <v>9726</v>
      </c>
      <c r="O523" s="11" t="s">
        <v>9727</v>
      </c>
      <c r="P523" s="11" t="s">
        <v>4250</v>
      </c>
      <c r="Q523" s="13" t="s">
        <v>9728</v>
      </c>
      <c r="R523" s="11" t="s">
        <v>9729</v>
      </c>
      <c r="S523" s="13" t="s">
        <v>9730</v>
      </c>
      <c r="T523" s="11" t="s">
        <v>9713</v>
      </c>
    </row>
    <row r="524" s="2" customFormat="1" ht="26" customHeight="1" spans="1:20">
      <c r="A524" s="9" t="s">
        <v>9731</v>
      </c>
      <c r="B524" s="10" t="s">
        <v>9732</v>
      </c>
      <c r="C524" s="11" t="s">
        <v>9733</v>
      </c>
      <c r="D524" s="13" t="s">
        <v>9734</v>
      </c>
      <c r="E524" s="11" t="s">
        <v>9735</v>
      </c>
      <c r="F524" s="11" t="s">
        <v>9736</v>
      </c>
      <c r="G524" s="14" t="s">
        <v>9737</v>
      </c>
      <c r="H524" s="10" t="s">
        <v>9738</v>
      </c>
      <c r="I524" s="11" t="s">
        <v>9739</v>
      </c>
      <c r="J524" s="17" t="s">
        <v>9740</v>
      </c>
      <c r="K524" s="11" t="s">
        <v>9741</v>
      </c>
      <c r="L524" s="18" t="s">
        <v>9742</v>
      </c>
      <c r="M524" s="13" t="s">
        <v>9743</v>
      </c>
      <c r="N524" s="20" t="s">
        <v>9744</v>
      </c>
      <c r="O524" s="11" t="s">
        <v>9745</v>
      </c>
      <c r="P524" s="11" t="s">
        <v>9746</v>
      </c>
      <c r="Q524" s="13" t="s">
        <v>9747</v>
      </c>
      <c r="R524" s="11" t="s">
        <v>9748</v>
      </c>
      <c r="S524" s="13" t="s">
        <v>9749</v>
      </c>
      <c r="T524" s="11" t="s">
        <v>9750</v>
      </c>
    </row>
    <row r="525" s="2" customFormat="1" ht="26" customHeight="1" spans="1:20">
      <c r="A525" s="9" t="s">
        <v>9751</v>
      </c>
      <c r="B525" s="10" t="s">
        <v>9752</v>
      </c>
      <c r="C525" s="11" t="s">
        <v>9753</v>
      </c>
      <c r="D525" s="13" t="s">
        <v>9752</v>
      </c>
      <c r="E525" s="11" t="s">
        <v>9754</v>
      </c>
      <c r="F525" s="11" t="s">
        <v>9755</v>
      </c>
      <c r="G525" s="14" t="s">
        <v>9756</v>
      </c>
      <c r="H525" s="10" t="s">
        <v>9751</v>
      </c>
      <c r="I525" s="11" t="s">
        <v>9757</v>
      </c>
      <c r="J525" s="17" t="s">
        <v>9758</v>
      </c>
      <c r="K525" s="11" t="s">
        <v>9759</v>
      </c>
      <c r="L525" s="18" t="s">
        <v>9760</v>
      </c>
      <c r="M525" s="13" t="s">
        <v>9761</v>
      </c>
      <c r="N525" s="20" t="s">
        <v>2313</v>
      </c>
      <c r="O525" s="11" t="s">
        <v>9762</v>
      </c>
      <c r="P525" s="11" t="s">
        <v>9763</v>
      </c>
      <c r="Q525" s="13" t="s">
        <v>9764</v>
      </c>
      <c r="R525" s="11" t="s">
        <v>9753</v>
      </c>
      <c r="S525" s="13" t="s">
        <v>9765</v>
      </c>
      <c r="T525" s="11" t="s">
        <v>9751</v>
      </c>
    </row>
    <row r="526" s="2" customFormat="1" ht="26" customHeight="1" spans="1:20">
      <c r="A526" s="9" t="s">
        <v>9766</v>
      </c>
      <c r="B526" s="10" t="s">
        <v>9767</v>
      </c>
      <c r="C526" s="11" t="s">
        <v>9768</v>
      </c>
      <c r="D526" s="13" t="s">
        <v>9769</v>
      </c>
      <c r="E526" s="11" t="s">
        <v>9770</v>
      </c>
      <c r="F526" s="11" t="s">
        <v>9771</v>
      </c>
      <c r="G526" s="14" t="s">
        <v>9772</v>
      </c>
      <c r="H526" s="10" t="s">
        <v>9766</v>
      </c>
      <c r="I526" s="11" t="s">
        <v>9773</v>
      </c>
      <c r="J526" s="17" t="s">
        <v>9774</v>
      </c>
      <c r="K526" s="11" t="s">
        <v>9775</v>
      </c>
      <c r="L526" s="18" t="s">
        <v>5552</v>
      </c>
      <c r="M526" s="13" t="s">
        <v>9776</v>
      </c>
      <c r="N526" s="20" t="s">
        <v>9777</v>
      </c>
      <c r="O526" s="11" t="s">
        <v>9778</v>
      </c>
      <c r="P526" s="11" t="s">
        <v>9779</v>
      </c>
      <c r="Q526" s="13" t="s">
        <v>9780</v>
      </c>
      <c r="R526" s="11" t="s">
        <v>9781</v>
      </c>
      <c r="S526" s="13" t="s">
        <v>9776</v>
      </c>
      <c r="T526" s="11" t="s">
        <v>9766</v>
      </c>
    </row>
    <row r="527" s="2" customFormat="1" ht="26" customHeight="1" spans="1:20">
      <c r="A527" s="9" t="s">
        <v>9782</v>
      </c>
      <c r="B527" s="10" t="s">
        <v>9783</v>
      </c>
      <c r="C527" s="11" t="s">
        <v>9784</v>
      </c>
      <c r="D527" s="13" t="s">
        <v>9785</v>
      </c>
      <c r="E527" s="11" t="s">
        <v>9786</v>
      </c>
      <c r="F527" s="11" t="s">
        <v>9787</v>
      </c>
      <c r="G527" s="14" t="s">
        <v>4940</v>
      </c>
      <c r="H527" s="10" t="s">
        <v>4941</v>
      </c>
      <c r="I527" s="11" t="s">
        <v>4942</v>
      </c>
      <c r="J527" s="17" t="s">
        <v>9788</v>
      </c>
      <c r="K527" s="11" t="s">
        <v>9789</v>
      </c>
      <c r="L527" s="18" t="s">
        <v>9790</v>
      </c>
      <c r="M527" s="13" t="s">
        <v>9791</v>
      </c>
      <c r="N527" s="20" t="s">
        <v>9792</v>
      </c>
      <c r="O527" s="11" t="s">
        <v>9793</v>
      </c>
      <c r="P527" s="11" t="s">
        <v>9794</v>
      </c>
      <c r="Q527" s="13" t="s">
        <v>9795</v>
      </c>
      <c r="R527" s="11" t="s">
        <v>9796</v>
      </c>
      <c r="S527" s="13" t="s">
        <v>9797</v>
      </c>
      <c r="T527" s="11" t="s">
        <v>9798</v>
      </c>
    </row>
    <row r="528" s="2" customFormat="1" ht="26" customHeight="1" spans="1:20">
      <c r="A528" s="9" t="s">
        <v>9799</v>
      </c>
      <c r="B528" s="10" t="s">
        <v>9800</v>
      </c>
      <c r="C528" s="11" t="s">
        <v>9801</v>
      </c>
      <c r="D528" s="13" t="s">
        <v>9802</v>
      </c>
      <c r="E528" s="11" t="s">
        <v>9803</v>
      </c>
      <c r="F528" s="11" t="s">
        <v>9804</v>
      </c>
      <c r="G528" s="14" t="s">
        <v>9805</v>
      </c>
      <c r="H528" s="10" t="s">
        <v>9806</v>
      </c>
      <c r="I528" s="11" t="s">
        <v>9807</v>
      </c>
      <c r="J528" s="17" t="s">
        <v>9808</v>
      </c>
      <c r="K528" s="11" t="s">
        <v>9809</v>
      </c>
      <c r="L528" s="18" t="s">
        <v>9810</v>
      </c>
      <c r="M528" s="13" t="s">
        <v>9811</v>
      </c>
      <c r="N528" s="20" t="s">
        <v>9812</v>
      </c>
      <c r="O528" s="11" t="s">
        <v>9813</v>
      </c>
      <c r="P528" s="11" t="s">
        <v>9814</v>
      </c>
      <c r="Q528" s="13" t="s">
        <v>9815</v>
      </c>
      <c r="R528" s="11" t="s">
        <v>9816</v>
      </c>
      <c r="S528" s="13" t="s">
        <v>9817</v>
      </c>
      <c r="T528" s="11" t="s">
        <v>9818</v>
      </c>
    </row>
    <row r="529" s="2" customFormat="1" ht="26" customHeight="1" spans="1:20">
      <c r="A529" s="28" t="s">
        <v>9819</v>
      </c>
      <c r="B529" s="15" t="s">
        <v>9820</v>
      </c>
      <c r="C529" s="11" t="s">
        <v>9821</v>
      </c>
      <c r="D529" s="13" t="s">
        <v>9822</v>
      </c>
      <c r="E529" s="11" t="s">
        <v>9823</v>
      </c>
      <c r="F529" s="11" t="s">
        <v>9824</v>
      </c>
      <c r="G529" s="14" t="s">
        <v>9825</v>
      </c>
      <c r="H529" s="15" t="s">
        <v>9826</v>
      </c>
      <c r="I529" s="11" t="s">
        <v>9827</v>
      </c>
      <c r="J529" s="23" t="s">
        <v>9828</v>
      </c>
      <c r="K529" s="11" t="s">
        <v>9829</v>
      </c>
      <c r="L529" s="19" t="s">
        <v>9830</v>
      </c>
      <c r="M529" s="13" t="s">
        <v>9831</v>
      </c>
      <c r="N529" s="20" t="s">
        <v>9832</v>
      </c>
      <c r="O529" s="11" t="s">
        <v>9833</v>
      </c>
      <c r="P529" s="11" t="s">
        <v>9834</v>
      </c>
      <c r="Q529" s="13" t="s">
        <v>9835</v>
      </c>
      <c r="R529" s="11" t="s">
        <v>9836</v>
      </c>
      <c r="S529" s="13" t="s">
        <v>9837</v>
      </c>
      <c r="T529" s="11" t="s">
        <v>9838</v>
      </c>
    </row>
    <row r="530" s="2" customFormat="1" ht="26" customHeight="1" spans="1:20">
      <c r="A530" s="28" t="s">
        <v>9839</v>
      </c>
      <c r="B530" s="15" t="s">
        <v>9820</v>
      </c>
      <c r="C530" s="11" t="s">
        <v>9840</v>
      </c>
      <c r="D530" s="13" t="s">
        <v>9841</v>
      </c>
      <c r="E530" s="11" t="s">
        <v>9842</v>
      </c>
      <c r="F530" s="11" t="s">
        <v>9843</v>
      </c>
      <c r="G530" s="14" t="s">
        <v>4545</v>
      </c>
      <c r="H530" s="10" t="s">
        <v>4546</v>
      </c>
      <c r="I530" s="11" t="s">
        <v>9844</v>
      </c>
      <c r="J530" s="17" t="s">
        <v>4548</v>
      </c>
      <c r="K530" s="11" t="s">
        <v>9845</v>
      </c>
      <c r="L530" s="19" t="s">
        <v>9846</v>
      </c>
      <c r="M530" s="13" t="s">
        <v>9847</v>
      </c>
      <c r="N530" s="20" t="s">
        <v>9848</v>
      </c>
      <c r="O530" s="11" t="s">
        <v>4553</v>
      </c>
      <c r="P530" s="11" t="s">
        <v>9849</v>
      </c>
      <c r="Q530" s="13" t="s">
        <v>9850</v>
      </c>
      <c r="R530" s="11" t="s">
        <v>4556</v>
      </c>
      <c r="S530" s="13" t="s">
        <v>9851</v>
      </c>
      <c r="T530" s="11" t="s">
        <v>9852</v>
      </c>
    </row>
    <row r="531" s="2" customFormat="1" ht="26" customHeight="1" spans="1:20">
      <c r="A531" s="28" t="s">
        <v>9853</v>
      </c>
      <c r="B531" s="15" t="s">
        <v>9854</v>
      </c>
      <c r="C531" s="11" t="s">
        <v>9855</v>
      </c>
      <c r="D531" s="13" t="s">
        <v>9856</v>
      </c>
      <c r="E531" s="11" t="s">
        <v>9857</v>
      </c>
      <c r="F531" s="11" t="s">
        <v>9858</v>
      </c>
      <c r="G531" s="14" t="s">
        <v>9859</v>
      </c>
      <c r="H531" s="15" t="s">
        <v>9860</v>
      </c>
      <c r="I531" s="11" t="s">
        <v>9861</v>
      </c>
      <c r="J531" s="17" t="s">
        <v>9862</v>
      </c>
      <c r="K531" s="11" t="s">
        <v>9863</v>
      </c>
      <c r="L531" s="18" t="s">
        <v>9864</v>
      </c>
      <c r="M531" s="13" t="s">
        <v>9865</v>
      </c>
      <c r="N531" s="20" t="s">
        <v>9866</v>
      </c>
      <c r="O531" s="15" t="s">
        <v>9867</v>
      </c>
      <c r="P531" s="11" t="s">
        <v>9868</v>
      </c>
      <c r="Q531" s="13" t="s">
        <v>9869</v>
      </c>
      <c r="R531" s="11" t="s">
        <v>9870</v>
      </c>
      <c r="S531" s="13" t="s">
        <v>9871</v>
      </c>
      <c r="T531" s="11" t="s">
        <v>9872</v>
      </c>
    </row>
    <row r="532" s="2" customFormat="1" ht="26" customHeight="1" spans="1:20">
      <c r="A532" s="9" t="s">
        <v>9873</v>
      </c>
      <c r="B532" s="10" t="s">
        <v>5031</v>
      </c>
      <c r="C532" s="11" t="s">
        <v>5032</v>
      </c>
      <c r="D532" s="13" t="s">
        <v>5033</v>
      </c>
      <c r="E532" s="11" t="s">
        <v>5034</v>
      </c>
      <c r="F532" s="11" t="s">
        <v>9874</v>
      </c>
      <c r="G532" s="14" t="s">
        <v>9875</v>
      </c>
      <c r="H532" s="10" t="s">
        <v>5037</v>
      </c>
      <c r="I532" s="11" t="s">
        <v>9876</v>
      </c>
      <c r="J532" s="17" t="s">
        <v>9877</v>
      </c>
      <c r="K532" s="40" t="s">
        <v>9878</v>
      </c>
      <c r="L532" s="18" t="s">
        <v>5041</v>
      </c>
      <c r="M532" s="13" t="s">
        <v>5042</v>
      </c>
      <c r="N532" s="20" t="s">
        <v>5043</v>
      </c>
      <c r="O532" s="11" t="s">
        <v>5044</v>
      </c>
      <c r="P532" s="11" t="s">
        <v>5045</v>
      </c>
      <c r="Q532" s="13" t="s">
        <v>9879</v>
      </c>
      <c r="R532" s="11" t="s">
        <v>5047</v>
      </c>
      <c r="S532" s="13" t="s">
        <v>5048</v>
      </c>
      <c r="T532" s="11" t="s">
        <v>9880</v>
      </c>
    </row>
    <row r="533" s="2" customFormat="1" ht="26" customHeight="1" spans="1:20">
      <c r="A533" s="9" t="s">
        <v>9881</v>
      </c>
      <c r="B533" s="10" t="s">
        <v>9882</v>
      </c>
      <c r="C533" s="11" t="s">
        <v>9883</v>
      </c>
      <c r="D533" s="13" t="s">
        <v>9884</v>
      </c>
      <c r="E533" s="11" t="s">
        <v>9885</v>
      </c>
      <c r="F533" s="11" t="s">
        <v>9886</v>
      </c>
      <c r="G533" s="14" t="s">
        <v>9887</v>
      </c>
      <c r="H533" s="10" t="s">
        <v>9888</v>
      </c>
      <c r="I533" s="11" t="s">
        <v>9889</v>
      </c>
      <c r="J533" s="17" t="s">
        <v>9890</v>
      </c>
      <c r="K533" s="11" t="s">
        <v>9891</v>
      </c>
      <c r="L533" s="18" t="s">
        <v>9892</v>
      </c>
      <c r="M533" s="13" t="s">
        <v>9893</v>
      </c>
      <c r="N533" s="20" t="s">
        <v>9894</v>
      </c>
      <c r="O533" s="11" t="s">
        <v>9895</v>
      </c>
      <c r="P533" s="11" t="s">
        <v>9896</v>
      </c>
      <c r="Q533" s="13" t="s">
        <v>9897</v>
      </c>
      <c r="R533" s="11" t="s">
        <v>9898</v>
      </c>
      <c r="S533" s="13" t="s">
        <v>9899</v>
      </c>
      <c r="T533" s="11" t="s">
        <v>9881</v>
      </c>
    </row>
    <row r="534" s="2" customFormat="1" ht="26" customHeight="1" spans="1:20">
      <c r="A534" s="9" t="s">
        <v>6247</v>
      </c>
      <c r="B534" s="10" t="s">
        <v>6248</v>
      </c>
      <c r="C534" s="11" t="s">
        <v>1746</v>
      </c>
      <c r="D534" s="13" t="s">
        <v>6250</v>
      </c>
      <c r="E534" s="11" t="s">
        <v>6251</v>
      </c>
      <c r="F534" s="11" t="s">
        <v>6252</v>
      </c>
      <c r="G534" s="14" t="s">
        <v>6253</v>
      </c>
      <c r="H534" s="10" t="s">
        <v>6254</v>
      </c>
      <c r="I534" s="11" t="s">
        <v>6255</v>
      </c>
      <c r="J534" s="17" t="s">
        <v>9900</v>
      </c>
      <c r="K534" s="11" t="s">
        <v>1129</v>
      </c>
      <c r="L534" s="18" t="s">
        <v>6257</v>
      </c>
      <c r="M534" s="13" t="s">
        <v>6258</v>
      </c>
      <c r="N534" s="20" t="s">
        <v>6259</v>
      </c>
      <c r="O534" s="11" t="s">
        <v>6260</v>
      </c>
      <c r="P534" s="11" t="s">
        <v>6261</v>
      </c>
      <c r="Q534" s="13" t="s">
        <v>6262</v>
      </c>
      <c r="R534" s="11" t="s">
        <v>6263</v>
      </c>
      <c r="S534" s="13" t="s">
        <v>6264</v>
      </c>
      <c r="T534" s="11" t="s">
        <v>6265</v>
      </c>
    </row>
    <row r="535" s="2" customFormat="1" ht="26" customHeight="1" spans="1:20">
      <c r="A535" s="9" t="s">
        <v>9901</v>
      </c>
      <c r="B535" s="10" t="s">
        <v>9902</v>
      </c>
      <c r="C535" s="11" t="s">
        <v>9903</v>
      </c>
      <c r="D535" s="13" t="s">
        <v>9904</v>
      </c>
      <c r="E535" s="11" t="s">
        <v>9905</v>
      </c>
      <c r="F535" s="11" t="s">
        <v>9906</v>
      </c>
      <c r="G535" s="14" t="s">
        <v>9907</v>
      </c>
      <c r="H535" s="10" t="s">
        <v>9908</v>
      </c>
      <c r="I535" s="11" t="s">
        <v>9909</v>
      </c>
      <c r="J535" s="17" t="s">
        <v>9910</v>
      </c>
      <c r="K535" s="11" t="s">
        <v>9911</v>
      </c>
      <c r="L535" s="18" t="s">
        <v>9912</v>
      </c>
      <c r="M535" s="13" t="s">
        <v>9913</v>
      </c>
      <c r="N535" s="20" t="s">
        <v>9914</v>
      </c>
      <c r="O535" s="11" t="s">
        <v>9915</v>
      </c>
      <c r="P535" s="11" t="s">
        <v>9916</v>
      </c>
      <c r="Q535" s="13" t="s">
        <v>9917</v>
      </c>
      <c r="R535" s="11" t="s">
        <v>9918</v>
      </c>
      <c r="S535" s="13" t="s">
        <v>9919</v>
      </c>
      <c r="T535" s="11" t="s">
        <v>9920</v>
      </c>
    </row>
    <row r="536" s="2" customFormat="1" ht="26" customHeight="1" spans="1:20">
      <c r="A536" s="9" t="s">
        <v>9921</v>
      </c>
      <c r="B536" s="10" t="s">
        <v>9922</v>
      </c>
      <c r="C536" s="11" t="s">
        <v>9923</v>
      </c>
      <c r="D536" s="13" t="s">
        <v>9924</v>
      </c>
      <c r="E536" s="11" t="s">
        <v>9925</v>
      </c>
      <c r="F536" s="11" t="s">
        <v>9926</v>
      </c>
      <c r="G536" s="14" t="s">
        <v>9927</v>
      </c>
      <c r="H536" s="10" t="s">
        <v>9928</v>
      </c>
      <c r="I536" s="11" t="s">
        <v>9929</v>
      </c>
      <c r="J536" s="17" t="s">
        <v>9930</v>
      </c>
      <c r="K536" s="11" t="s">
        <v>9931</v>
      </c>
      <c r="L536" s="18" t="s">
        <v>9932</v>
      </c>
      <c r="M536" s="13" t="s">
        <v>9933</v>
      </c>
      <c r="N536" s="20" t="s">
        <v>9934</v>
      </c>
      <c r="O536" s="11" t="s">
        <v>9935</v>
      </c>
      <c r="P536" s="11" t="s">
        <v>9936</v>
      </c>
      <c r="Q536" s="20" t="s">
        <v>9937</v>
      </c>
      <c r="R536" s="11" t="s">
        <v>9938</v>
      </c>
      <c r="S536" s="13" t="s">
        <v>9939</v>
      </c>
      <c r="T536" s="11" t="s">
        <v>9940</v>
      </c>
    </row>
    <row r="537" s="2" customFormat="1" ht="26" customHeight="1" spans="1:20">
      <c r="A537" s="9" t="s">
        <v>2428</v>
      </c>
      <c r="B537" s="10" t="s">
        <v>2429</v>
      </c>
      <c r="C537" s="11" t="s">
        <v>2430</v>
      </c>
      <c r="D537" s="13" t="s">
        <v>2431</v>
      </c>
      <c r="E537" s="11" t="s">
        <v>2432</v>
      </c>
      <c r="F537" s="11" t="s">
        <v>2433</v>
      </c>
      <c r="G537" s="14" t="s">
        <v>2434</v>
      </c>
      <c r="H537" s="10" t="s">
        <v>2435</v>
      </c>
      <c r="I537" s="11" t="s">
        <v>2433</v>
      </c>
      <c r="J537" s="17" t="s">
        <v>9941</v>
      </c>
      <c r="K537" s="11" t="s">
        <v>2437</v>
      </c>
      <c r="L537" s="18" t="s">
        <v>2438</v>
      </c>
      <c r="M537" s="13" t="s">
        <v>2439</v>
      </c>
      <c r="N537" s="20" t="s">
        <v>2440</v>
      </c>
      <c r="O537" s="11" t="s">
        <v>2441</v>
      </c>
      <c r="P537" s="11" t="s">
        <v>2442</v>
      </c>
      <c r="Q537" s="13" t="s">
        <v>2443</v>
      </c>
      <c r="R537" s="11" t="s">
        <v>2444</v>
      </c>
      <c r="S537" s="13" t="s">
        <v>2445</v>
      </c>
      <c r="T537" s="11" t="s">
        <v>2428</v>
      </c>
    </row>
    <row r="538" s="2" customFormat="1" ht="26" customHeight="1" spans="1:20">
      <c r="A538" s="28" t="s">
        <v>9942</v>
      </c>
      <c r="B538" s="15" t="s">
        <v>9943</v>
      </c>
      <c r="C538" s="11" t="s">
        <v>9679</v>
      </c>
      <c r="D538" s="13" t="s">
        <v>9944</v>
      </c>
      <c r="E538" s="11" t="s">
        <v>9945</v>
      </c>
      <c r="F538" s="11" t="s">
        <v>9946</v>
      </c>
      <c r="G538" s="14" t="s">
        <v>9947</v>
      </c>
      <c r="H538" s="15" t="s">
        <v>9948</v>
      </c>
      <c r="I538" s="11" t="s">
        <v>9946</v>
      </c>
      <c r="J538" s="17" t="s">
        <v>9685</v>
      </c>
      <c r="K538" s="11" t="s">
        <v>9949</v>
      </c>
      <c r="L538" s="19" t="s">
        <v>9950</v>
      </c>
      <c r="M538" s="13" t="s">
        <v>9951</v>
      </c>
      <c r="N538" s="20" t="s">
        <v>9952</v>
      </c>
      <c r="O538" s="11" t="s">
        <v>9953</v>
      </c>
      <c r="P538" s="11" t="s">
        <v>9954</v>
      </c>
      <c r="Q538" s="13" t="s">
        <v>9955</v>
      </c>
      <c r="R538" s="11" t="s">
        <v>9956</v>
      </c>
      <c r="S538" s="13" t="s">
        <v>9957</v>
      </c>
      <c r="T538" s="11" t="s">
        <v>9958</v>
      </c>
    </row>
    <row r="539" s="2" customFormat="1" ht="26" customHeight="1" spans="1:20">
      <c r="A539" s="9" t="s">
        <v>9959</v>
      </c>
      <c r="B539" s="10" t="s">
        <v>9960</v>
      </c>
      <c r="C539" s="11" t="s">
        <v>9961</v>
      </c>
      <c r="D539" s="13" t="s">
        <v>9962</v>
      </c>
      <c r="E539" s="11" t="s">
        <v>9963</v>
      </c>
      <c r="F539" s="11" t="s">
        <v>9964</v>
      </c>
      <c r="G539" s="14" t="s">
        <v>9965</v>
      </c>
      <c r="H539" s="10" t="s">
        <v>9966</v>
      </c>
      <c r="I539" s="11" t="s">
        <v>9967</v>
      </c>
      <c r="J539" s="17" t="s">
        <v>9968</v>
      </c>
      <c r="K539" s="11" t="s">
        <v>9969</v>
      </c>
      <c r="L539" s="18" t="s">
        <v>9970</v>
      </c>
      <c r="M539" s="13" t="s">
        <v>9971</v>
      </c>
      <c r="N539" s="20" t="s">
        <v>9972</v>
      </c>
      <c r="O539" s="11" t="s">
        <v>9973</v>
      </c>
      <c r="P539" s="11" t="s">
        <v>9974</v>
      </c>
      <c r="Q539" s="13" t="s">
        <v>9975</v>
      </c>
      <c r="R539" s="11" t="s">
        <v>9976</v>
      </c>
      <c r="S539" s="13" t="s">
        <v>9977</v>
      </c>
      <c r="T539" s="11" t="s">
        <v>9978</v>
      </c>
    </row>
    <row r="540" s="2" customFormat="1" ht="26" customHeight="1" spans="1:20">
      <c r="A540" s="9" t="s">
        <v>9979</v>
      </c>
      <c r="B540" s="10" t="s">
        <v>9980</v>
      </c>
      <c r="C540" s="11" t="s">
        <v>9981</v>
      </c>
      <c r="D540" s="13" t="s">
        <v>7085</v>
      </c>
      <c r="E540" s="11" t="s">
        <v>9982</v>
      </c>
      <c r="F540" s="11" t="s">
        <v>9983</v>
      </c>
      <c r="G540" s="14" t="s">
        <v>9984</v>
      </c>
      <c r="H540" s="10" t="s">
        <v>9985</v>
      </c>
      <c r="I540" s="11" t="s">
        <v>9986</v>
      </c>
      <c r="J540" s="17" t="s">
        <v>8055</v>
      </c>
      <c r="K540" s="11" t="s">
        <v>9987</v>
      </c>
      <c r="L540" s="18" t="s">
        <v>9988</v>
      </c>
      <c r="M540" s="13" t="s">
        <v>9989</v>
      </c>
      <c r="N540" s="20" t="s">
        <v>9990</v>
      </c>
      <c r="O540" s="11" t="s">
        <v>8060</v>
      </c>
      <c r="P540" s="11" t="s">
        <v>9991</v>
      </c>
      <c r="Q540" s="13" t="s">
        <v>9992</v>
      </c>
      <c r="R540" s="11" t="s">
        <v>7097</v>
      </c>
      <c r="S540" s="13" t="s">
        <v>9993</v>
      </c>
      <c r="T540" s="11" t="s">
        <v>9994</v>
      </c>
    </row>
    <row r="541" s="2" customFormat="1" ht="26" customHeight="1" spans="1:20">
      <c r="A541" s="9" t="s">
        <v>9995</v>
      </c>
      <c r="B541" s="10" t="s">
        <v>9996</v>
      </c>
      <c r="C541" s="11" t="s">
        <v>9997</v>
      </c>
      <c r="D541" s="13" t="s">
        <v>9998</v>
      </c>
      <c r="E541" s="11" t="s">
        <v>9999</v>
      </c>
      <c r="F541" s="11" t="s">
        <v>10000</v>
      </c>
      <c r="G541" s="14" t="s">
        <v>10001</v>
      </c>
      <c r="H541" s="10" t="s">
        <v>10002</v>
      </c>
      <c r="I541" s="11" t="s">
        <v>10003</v>
      </c>
      <c r="J541" s="17" t="s">
        <v>10004</v>
      </c>
      <c r="K541" s="11" t="s">
        <v>10005</v>
      </c>
      <c r="L541" s="18" t="s">
        <v>10006</v>
      </c>
      <c r="M541" s="13" t="s">
        <v>10007</v>
      </c>
      <c r="N541" s="20" t="s">
        <v>10008</v>
      </c>
      <c r="O541" s="11" t="s">
        <v>10009</v>
      </c>
      <c r="P541" s="11" t="s">
        <v>10010</v>
      </c>
      <c r="Q541" s="13" t="s">
        <v>10011</v>
      </c>
      <c r="R541" s="11" t="s">
        <v>10012</v>
      </c>
      <c r="S541" s="13" t="s">
        <v>10013</v>
      </c>
      <c r="T541" s="11" t="s">
        <v>10014</v>
      </c>
    </row>
    <row r="542" s="2" customFormat="1" ht="26" customHeight="1" spans="1:20">
      <c r="A542" s="28" t="s">
        <v>10015</v>
      </c>
      <c r="B542" s="15" t="s">
        <v>10016</v>
      </c>
      <c r="C542" s="11" t="s">
        <v>10017</v>
      </c>
      <c r="D542" s="13" t="s">
        <v>10018</v>
      </c>
      <c r="E542" s="11" t="s">
        <v>10019</v>
      </c>
      <c r="F542" s="11" t="s">
        <v>10020</v>
      </c>
      <c r="G542" s="14" t="s">
        <v>10021</v>
      </c>
      <c r="H542" s="15" t="s">
        <v>10022</v>
      </c>
      <c r="I542" s="11" t="s">
        <v>10023</v>
      </c>
      <c r="J542" s="17" t="s">
        <v>10024</v>
      </c>
      <c r="K542" s="11" t="s">
        <v>10025</v>
      </c>
      <c r="L542" s="18" t="s">
        <v>10026</v>
      </c>
      <c r="M542" s="13" t="s">
        <v>10027</v>
      </c>
      <c r="N542" s="20" t="s">
        <v>10028</v>
      </c>
      <c r="O542" s="11" t="s">
        <v>10029</v>
      </c>
      <c r="P542" s="11" t="s">
        <v>10030</v>
      </c>
      <c r="Q542" s="13" t="s">
        <v>10031</v>
      </c>
      <c r="R542" s="11" t="s">
        <v>10032</v>
      </c>
      <c r="S542" s="13" t="s">
        <v>10033</v>
      </c>
      <c r="T542" s="11" t="s">
        <v>10034</v>
      </c>
    </row>
    <row r="543" s="2" customFormat="1" ht="26" customHeight="1" spans="1:20">
      <c r="A543" s="28" t="s">
        <v>10035</v>
      </c>
      <c r="B543" s="15" t="s">
        <v>10036</v>
      </c>
      <c r="C543" s="11" t="s">
        <v>10037</v>
      </c>
      <c r="D543" s="13" t="s">
        <v>10038</v>
      </c>
      <c r="E543" s="11" t="s">
        <v>10039</v>
      </c>
      <c r="F543" s="11" t="s">
        <v>10040</v>
      </c>
      <c r="G543" s="14" t="s">
        <v>10041</v>
      </c>
      <c r="H543" s="15" t="s">
        <v>10042</v>
      </c>
      <c r="I543" s="11" t="s">
        <v>10043</v>
      </c>
      <c r="J543" s="17" t="s">
        <v>10044</v>
      </c>
      <c r="K543" s="11" t="s">
        <v>10045</v>
      </c>
      <c r="L543" s="19" t="s">
        <v>10046</v>
      </c>
      <c r="M543" s="13" t="s">
        <v>10047</v>
      </c>
      <c r="N543" s="20" t="s">
        <v>10048</v>
      </c>
      <c r="O543" s="11" t="s">
        <v>10049</v>
      </c>
      <c r="P543" s="11" t="s">
        <v>10050</v>
      </c>
      <c r="Q543" s="13" t="s">
        <v>10051</v>
      </c>
      <c r="R543" s="11" t="s">
        <v>10052</v>
      </c>
      <c r="S543" s="13" t="s">
        <v>10053</v>
      </c>
      <c r="T543" s="11" t="s">
        <v>10054</v>
      </c>
    </row>
    <row r="544" s="2" customFormat="1" ht="26" customHeight="1" spans="1:20">
      <c r="A544" s="9" t="s">
        <v>5187</v>
      </c>
      <c r="B544" s="10" t="s">
        <v>5188</v>
      </c>
      <c r="C544" s="11" t="s">
        <v>5189</v>
      </c>
      <c r="D544" s="13" t="s">
        <v>5190</v>
      </c>
      <c r="E544" s="11" t="s">
        <v>5191</v>
      </c>
      <c r="F544" s="11" t="s">
        <v>5192</v>
      </c>
      <c r="G544" s="14" t="s">
        <v>5193</v>
      </c>
      <c r="H544" s="10" t="s">
        <v>5194</v>
      </c>
      <c r="I544" s="11" t="s">
        <v>5195</v>
      </c>
      <c r="J544" s="17" t="s">
        <v>10055</v>
      </c>
      <c r="K544" s="11" t="s">
        <v>5197</v>
      </c>
      <c r="L544" s="26" t="s">
        <v>5198</v>
      </c>
      <c r="M544" s="13" t="s">
        <v>5199</v>
      </c>
      <c r="N544" s="20" t="s">
        <v>5200</v>
      </c>
      <c r="O544" s="11" t="s">
        <v>5201</v>
      </c>
      <c r="P544" s="11" t="s">
        <v>5202</v>
      </c>
      <c r="Q544" s="13" t="s">
        <v>5203</v>
      </c>
      <c r="R544" s="11" t="s">
        <v>5204</v>
      </c>
      <c r="S544" s="13" t="s">
        <v>5199</v>
      </c>
      <c r="T544" s="11" t="s">
        <v>5205</v>
      </c>
    </row>
    <row r="545" s="2" customFormat="1" ht="26" customHeight="1" spans="1:20">
      <c r="A545" s="9" t="s">
        <v>10056</v>
      </c>
      <c r="B545" s="10" t="s">
        <v>10057</v>
      </c>
      <c r="C545" s="11" t="s">
        <v>10058</v>
      </c>
      <c r="D545" s="13" t="s">
        <v>4451</v>
      </c>
      <c r="E545" s="11" t="s">
        <v>10059</v>
      </c>
      <c r="F545" s="11" t="s">
        <v>4453</v>
      </c>
      <c r="G545" s="14" t="s">
        <v>10060</v>
      </c>
      <c r="H545" s="10" t="s">
        <v>10061</v>
      </c>
      <c r="I545" s="11" t="s">
        <v>4456</v>
      </c>
      <c r="J545" s="17" t="s">
        <v>10062</v>
      </c>
      <c r="K545" s="11" t="s">
        <v>4458</v>
      </c>
      <c r="L545" s="18" t="s">
        <v>10063</v>
      </c>
      <c r="M545" s="13" t="s">
        <v>10064</v>
      </c>
      <c r="N545" s="20" t="s">
        <v>10065</v>
      </c>
      <c r="O545" s="11" t="s">
        <v>4462</v>
      </c>
      <c r="P545" s="11" t="s">
        <v>4463</v>
      </c>
      <c r="Q545" s="20" t="s">
        <v>10066</v>
      </c>
      <c r="R545" s="11" t="s">
        <v>10067</v>
      </c>
      <c r="S545" s="13" t="s">
        <v>10068</v>
      </c>
      <c r="T545" s="11" t="s">
        <v>10069</v>
      </c>
    </row>
    <row r="546" s="2" customFormat="1" ht="26" customHeight="1" spans="1:20">
      <c r="A546" s="9" t="s">
        <v>2428</v>
      </c>
      <c r="B546" s="10" t="s">
        <v>2429</v>
      </c>
      <c r="C546" s="11" t="s">
        <v>2430</v>
      </c>
      <c r="D546" s="13" t="s">
        <v>2431</v>
      </c>
      <c r="E546" s="11" t="s">
        <v>2432</v>
      </c>
      <c r="F546" s="11" t="s">
        <v>2433</v>
      </c>
      <c r="G546" s="14" t="s">
        <v>2434</v>
      </c>
      <c r="H546" s="10" t="s">
        <v>2435</v>
      </c>
      <c r="I546" s="11" t="s">
        <v>2433</v>
      </c>
      <c r="J546" s="17" t="s">
        <v>2436</v>
      </c>
      <c r="K546" s="11" t="s">
        <v>2437</v>
      </c>
      <c r="L546" s="18" t="s">
        <v>2438</v>
      </c>
      <c r="M546" s="13" t="s">
        <v>2439</v>
      </c>
      <c r="N546" s="20" t="s">
        <v>2440</v>
      </c>
      <c r="O546" s="11" t="s">
        <v>2441</v>
      </c>
      <c r="P546" s="11" t="s">
        <v>2442</v>
      </c>
      <c r="Q546" s="13" t="s">
        <v>2443</v>
      </c>
      <c r="R546" s="11" t="s">
        <v>2444</v>
      </c>
      <c r="S546" s="13" t="s">
        <v>2445</v>
      </c>
      <c r="T546" s="11" t="s">
        <v>2428</v>
      </c>
    </row>
    <row r="547" s="2" customFormat="1" ht="26" customHeight="1" spans="1:20">
      <c r="A547" s="9" t="s">
        <v>10070</v>
      </c>
      <c r="B547" s="10" t="s">
        <v>5259</v>
      </c>
      <c r="C547" s="11" t="s">
        <v>5260</v>
      </c>
      <c r="D547" s="13" t="s">
        <v>5261</v>
      </c>
      <c r="E547" s="11" t="s">
        <v>5262</v>
      </c>
      <c r="F547" s="11" t="s">
        <v>5263</v>
      </c>
      <c r="G547" s="14" t="s">
        <v>5264</v>
      </c>
      <c r="H547" s="10" t="s">
        <v>5265</v>
      </c>
      <c r="I547" s="11" t="s">
        <v>5266</v>
      </c>
      <c r="J547" s="17" t="s">
        <v>5247</v>
      </c>
      <c r="K547" s="11" t="s">
        <v>5267</v>
      </c>
      <c r="L547" s="18" t="s">
        <v>5268</v>
      </c>
      <c r="M547" s="13" t="s">
        <v>5269</v>
      </c>
      <c r="N547" s="20" t="s">
        <v>5270</v>
      </c>
      <c r="O547" s="11" t="s">
        <v>10071</v>
      </c>
      <c r="P547" s="42" t="s">
        <v>10072</v>
      </c>
      <c r="Q547" s="13" t="s">
        <v>5273</v>
      </c>
      <c r="R547" s="11" t="s">
        <v>10073</v>
      </c>
      <c r="S547" s="13" t="s">
        <v>5275</v>
      </c>
      <c r="T547" s="11" t="s">
        <v>10074</v>
      </c>
    </row>
    <row r="548" s="2" customFormat="1" ht="26" customHeight="1" spans="1:20">
      <c r="A548" s="28" t="s">
        <v>10075</v>
      </c>
      <c r="B548" s="15" t="s">
        <v>10076</v>
      </c>
      <c r="C548" s="11" t="s">
        <v>9698</v>
      </c>
      <c r="D548" s="13" t="s">
        <v>10076</v>
      </c>
      <c r="E548" s="11" t="s">
        <v>10077</v>
      </c>
      <c r="F548" s="11" t="s">
        <v>10078</v>
      </c>
      <c r="G548" s="10" t="s">
        <v>10079</v>
      </c>
      <c r="H548" s="15" t="s">
        <v>10075</v>
      </c>
      <c r="I548" s="11" t="s">
        <v>10080</v>
      </c>
      <c r="J548" s="23" t="s">
        <v>9703</v>
      </c>
      <c r="K548" s="11" t="s">
        <v>10081</v>
      </c>
      <c r="L548" s="39" t="s">
        <v>10082</v>
      </c>
      <c r="M548" s="13" t="s">
        <v>10083</v>
      </c>
      <c r="N548" s="20" t="s">
        <v>10084</v>
      </c>
      <c r="O548" s="11" t="s">
        <v>9708</v>
      </c>
      <c r="P548" s="42" t="s">
        <v>10085</v>
      </c>
      <c r="Q548" s="13" t="s">
        <v>10086</v>
      </c>
      <c r="R548" s="11" t="s">
        <v>10087</v>
      </c>
      <c r="S548" s="13" t="s">
        <v>10088</v>
      </c>
      <c r="T548" s="11" t="s">
        <v>10075</v>
      </c>
    </row>
    <row r="549" s="2" customFormat="1" ht="26" customHeight="1" spans="1:20">
      <c r="A549" s="28" t="s">
        <v>10089</v>
      </c>
      <c r="B549" s="15" t="s">
        <v>10090</v>
      </c>
      <c r="C549" s="11" t="s">
        <v>5299</v>
      </c>
      <c r="D549" s="13" t="s">
        <v>10091</v>
      </c>
      <c r="E549" s="11" t="s">
        <v>10092</v>
      </c>
      <c r="F549" s="11" t="s">
        <v>10093</v>
      </c>
      <c r="G549" s="14" t="s">
        <v>10094</v>
      </c>
      <c r="H549" s="15" t="s">
        <v>10095</v>
      </c>
      <c r="I549" s="11" t="s">
        <v>10096</v>
      </c>
      <c r="J549" s="17" t="s">
        <v>5306</v>
      </c>
      <c r="K549" s="11" t="s">
        <v>5307</v>
      </c>
      <c r="L549" s="18" t="s">
        <v>10097</v>
      </c>
      <c r="M549" s="13" t="s">
        <v>10098</v>
      </c>
      <c r="N549" s="20" t="s">
        <v>10099</v>
      </c>
      <c r="O549" s="11" t="s">
        <v>10100</v>
      </c>
      <c r="P549" s="42" t="s">
        <v>10101</v>
      </c>
      <c r="Q549" s="13" t="s">
        <v>10102</v>
      </c>
      <c r="R549" s="11" t="s">
        <v>10103</v>
      </c>
      <c r="S549" s="13" t="s">
        <v>10104</v>
      </c>
      <c r="T549" s="11" t="s">
        <v>10105</v>
      </c>
    </row>
    <row r="550" s="2" customFormat="1" ht="26" customHeight="1" spans="1:20">
      <c r="A550" s="9" t="s">
        <v>10106</v>
      </c>
      <c r="B550" s="10" t="s">
        <v>10107</v>
      </c>
      <c r="C550" s="11" t="s">
        <v>10108</v>
      </c>
      <c r="D550" s="13" t="s">
        <v>10109</v>
      </c>
      <c r="E550" s="11" t="s">
        <v>10110</v>
      </c>
      <c r="F550" s="11" t="s">
        <v>10111</v>
      </c>
      <c r="G550" s="14" t="s">
        <v>10112</v>
      </c>
      <c r="H550" s="10" t="s">
        <v>10113</v>
      </c>
      <c r="I550" s="11" t="s">
        <v>10114</v>
      </c>
      <c r="J550" s="17" t="s">
        <v>10115</v>
      </c>
      <c r="K550" s="11" t="s">
        <v>10116</v>
      </c>
      <c r="L550" s="18" t="s">
        <v>10117</v>
      </c>
      <c r="M550" s="13" t="s">
        <v>10118</v>
      </c>
      <c r="N550" s="20" t="s">
        <v>10119</v>
      </c>
      <c r="O550" s="11" t="s">
        <v>10120</v>
      </c>
      <c r="P550" s="42" t="s">
        <v>10121</v>
      </c>
      <c r="Q550" s="13" t="s">
        <v>10122</v>
      </c>
      <c r="R550" s="11" t="s">
        <v>10123</v>
      </c>
      <c r="S550" s="13" t="s">
        <v>10124</v>
      </c>
      <c r="T550" s="11" t="s">
        <v>10125</v>
      </c>
    </row>
    <row r="551" s="2" customFormat="1" ht="26" customHeight="1" spans="1:20">
      <c r="A551" s="9" t="s">
        <v>10126</v>
      </c>
      <c r="B551" s="10" t="s">
        <v>10127</v>
      </c>
      <c r="C551" s="11" t="s">
        <v>10128</v>
      </c>
      <c r="D551" s="13" t="s">
        <v>10129</v>
      </c>
      <c r="E551" s="11" t="s">
        <v>10130</v>
      </c>
      <c r="F551" s="11" t="s">
        <v>10131</v>
      </c>
      <c r="G551" s="14" t="s">
        <v>10132</v>
      </c>
      <c r="H551" s="10" t="s">
        <v>10133</v>
      </c>
      <c r="I551" s="11" t="s">
        <v>10134</v>
      </c>
      <c r="J551" s="17" t="s">
        <v>10135</v>
      </c>
      <c r="K551" s="11" t="s">
        <v>10136</v>
      </c>
      <c r="L551" s="18" t="s">
        <v>10137</v>
      </c>
      <c r="M551" s="13" t="s">
        <v>10138</v>
      </c>
      <c r="N551" s="20" t="s">
        <v>10139</v>
      </c>
      <c r="O551" s="11" t="s">
        <v>10140</v>
      </c>
      <c r="P551" s="42" t="s">
        <v>10141</v>
      </c>
      <c r="Q551" s="13" t="s">
        <v>10142</v>
      </c>
      <c r="R551" s="11" t="s">
        <v>10143</v>
      </c>
      <c r="S551" s="13" t="s">
        <v>10144</v>
      </c>
      <c r="T551" s="11" t="s">
        <v>10145</v>
      </c>
    </row>
    <row r="552" s="2" customFormat="1" ht="26" customHeight="1" spans="1:20">
      <c r="A552" s="9" t="s">
        <v>10146</v>
      </c>
      <c r="B552" s="10" t="s">
        <v>10147</v>
      </c>
      <c r="C552" s="11" t="s">
        <v>10148</v>
      </c>
      <c r="D552" s="13" t="s">
        <v>10149</v>
      </c>
      <c r="E552" s="11" t="s">
        <v>10150</v>
      </c>
      <c r="F552" s="11" t="s">
        <v>10151</v>
      </c>
      <c r="G552" s="14" t="s">
        <v>10152</v>
      </c>
      <c r="H552" s="10" t="s">
        <v>10153</v>
      </c>
      <c r="I552" s="11" t="s">
        <v>10151</v>
      </c>
      <c r="J552" s="17" t="s">
        <v>10154</v>
      </c>
      <c r="K552" s="11" t="s">
        <v>10155</v>
      </c>
      <c r="L552" s="18" t="s">
        <v>10156</v>
      </c>
      <c r="M552" s="13" t="s">
        <v>10157</v>
      </c>
      <c r="N552" s="20" t="s">
        <v>10158</v>
      </c>
      <c r="O552" s="11" t="s">
        <v>2441</v>
      </c>
      <c r="P552" s="11" t="s">
        <v>10159</v>
      </c>
      <c r="Q552" s="13" t="s">
        <v>10160</v>
      </c>
      <c r="R552" s="11" t="s">
        <v>10161</v>
      </c>
      <c r="S552" s="13" t="s">
        <v>10162</v>
      </c>
      <c r="T552" s="11" t="s">
        <v>10146</v>
      </c>
    </row>
    <row r="553" s="2" customFormat="1" ht="26" customHeight="1" spans="1:20">
      <c r="A553" s="28" t="s">
        <v>10163</v>
      </c>
      <c r="B553" s="15" t="s">
        <v>10164</v>
      </c>
      <c r="C553" s="11" t="s">
        <v>10165</v>
      </c>
      <c r="D553" s="37" t="s">
        <v>10166</v>
      </c>
      <c r="E553" s="11" t="s">
        <v>10167</v>
      </c>
      <c r="F553" s="11" t="s">
        <v>10168</v>
      </c>
      <c r="G553" s="14" t="s">
        <v>10169</v>
      </c>
      <c r="H553" s="15" t="s">
        <v>10170</v>
      </c>
      <c r="I553" s="11" t="s">
        <v>10171</v>
      </c>
      <c r="J553" s="38" t="s">
        <v>10172</v>
      </c>
      <c r="K553" s="11" t="s">
        <v>10173</v>
      </c>
      <c r="L553" s="19" t="s">
        <v>10174</v>
      </c>
      <c r="M553" s="13" t="s">
        <v>10175</v>
      </c>
      <c r="N553" s="20" t="s">
        <v>10176</v>
      </c>
      <c r="O553" s="11" t="s">
        <v>10177</v>
      </c>
      <c r="P553" s="11" t="s">
        <v>10178</v>
      </c>
      <c r="Q553" s="13" t="s">
        <v>10179</v>
      </c>
      <c r="R553" s="11" t="s">
        <v>10180</v>
      </c>
      <c r="S553" s="13" t="s">
        <v>10181</v>
      </c>
      <c r="T553" s="11" t="s">
        <v>10182</v>
      </c>
    </row>
    <row r="554" s="2" customFormat="1" ht="26" customHeight="1" spans="1:20">
      <c r="A554" s="28" t="s">
        <v>10183</v>
      </c>
      <c r="B554" s="15" t="s">
        <v>10184</v>
      </c>
      <c r="C554" s="11" t="s">
        <v>10185</v>
      </c>
      <c r="D554" s="13" t="s">
        <v>10186</v>
      </c>
      <c r="E554" s="11" t="s">
        <v>10187</v>
      </c>
      <c r="F554" s="11" t="s">
        <v>10188</v>
      </c>
      <c r="G554" s="14" t="s">
        <v>10189</v>
      </c>
      <c r="H554" s="15" t="s">
        <v>10190</v>
      </c>
      <c r="I554" s="11" t="s">
        <v>10191</v>
      </c>
      <c r="J554" s="17" t="s">
        <v>10192</v>
      </c>
      <c r="K554" s="11" t="s">
        <v>10193</v>
      </c>
      <c r="L554" s="26" t="s">
        <v>10194</v>
      </c>
      <c r="M554" s="13" t="s">
        <v>10195</v>
      </c>
      <c r="N554" s="20" t="s">
        <v>10196</v>
      </c>
      <c r="O554" s="11" t="s">
        <v>10197</v>
      </c>
      <c r="P554" s="11" t="s">
        <v>10198</v>
      </c>
      <c r="Q554" s="13" t="s">
        <v>10199</v>
      </c>
      <c r="R554" s="11" t="s">
        <v>5392</v>
      </c>
      <c r="S554" s="13" t="s">
        <v>10200</v>
      </c>
      <c r="T554" s="11" t="s">
        <v>10201</v>
      </c>
    </row>
    <row r="555" s="2" customFormat="1" ht="26" customHeight="1" spans="1:20">
      <c r="A555" s="9" t="s">
        <v>10202</v>
      </c>
      <c r="B555" s="10" t="s">
        <v>5396</v>
      </c>
      <c r="C555" s="11" t="s">
        <v>5397</v>
      </c>
      <c r="D555" s="13" t="s">
        <v>5398</v>
      </c>
      <c r="E555" s="11" t="s">
        <v>5399</v>
      </c>
      <c r="F555" s="11" t="s">
        <v>5400</v>
      </c>
      <c r="G555" s="14" t="s">
        <v>5401</v>
      </c>
      <c r="H555" s="10" t="s">
        <v>10203</v>
      </c>
      <c r="I555" s="11" t="s">
        <v>5403</v>
      </c>
      <c r="J555" s="17" t="s">
        <v>5404</v>
      </c>
      <c r="K555" s="11" t="s">
        <v>5405</v>
      </c>
      <c r="L555" s="18" t="s">
        <v>5406</v>
      </c>
      <c r="M555" s="13" t="s">
        <v>5407</v>
      </c>
      <c r="N555" s="20" t="s">
        <v>10204</v>
      </c>
      <c r="O555" s="11" t="s">
        <v>5409</v>
      </c>
      <c r="P555" s="11" t="s">
        <v>5410</v>
      </c>
      <c r="Q555" s="13" t="s">
        <v>5411</v>
      </c>
      <c r="R555" s="11" t="s">
        <v>5412</v>
      </c>
      <c r="S555" s="13" t="s">
        <v>5413</v>
      </c>
      <c r="T555" s="11" t="s">
        <v>10205</v>
      </c>
    </row>
    <row r="556" s="2" customFormat="1" ht="26" customHeight="1" spans="1:20">
      <c r="A556" s="28" t="s">
        <v>10206</v>
      </c>
      <c r="B556" s="15" t="s">
        <v>10207</v>
      </c>
      <c r="C556" s="11" t="s">
        <v>10208</v>
      </c>
      <c r="D556" s="13" t="s">
        <v>10209</v>
      </c>
      <c r="E556" s="11" t="s">
        <v>10210</v>
      </c>
      <c r="F556" s="11" t="s">
        <v>10211</v>
      </c>
      <c r="G556" s="31" t="s">
        <v>10212</v>
      </c>
      <c r="H556" s="15" t="s">
        <v>10213</v>
      </c>
      <c r="I556" s="11" t="s">
        <v>10214</v>
      </c>
      <c r="J556" s="41" t="s">
        <v>10215</v>
      </c>
      <c r="K556" s="11" t="s">
        <v>10216</v>
      </c>
      <c r="L556" s="19" t="s">
        <v>10217</v>
      </c>
      <c r="M556" s="13" t="s">
        <v>10218</v>
      </c>
      <c r="N556" s="20" t="s">
        <v>10219</v>
      </c>
      <c r="O556" s="11" t="s">
        <v>10220</v>
      </c>
      <c r="P556" s="11" t="s">
        <v>10221</v>
      </c>
      <c r="Q556" s="13" t="s">
        <v>10222</v>
      </c>
      <c r="R556" s="11" t="s">
        <v>10223</v>
      </c>
      <c r="S556" s="13" t="s">
        <v>10224</v>
      </c>
      <c r="T556" s="11" t="s">
        <v>10225</v>
      </c>
    </row>
    <row r="557" s="2" customFormat="1" ht="26" customHeight="1" spans="1:20">
      <c r="A557" s="28" t="s">
        <v>10226</v>
      </c>
      <c r="B557" s="15" t="s">
        <v>10227</v>
      </c>
      <c r="C557" s="11" t="s">
        <v>10228</v>
      </c>
      <c r="D557" s="13" t="s">
        <v>10229</v>
      </c>
      <c r="E557" s="11" t="s">
        <v>10230</v>
      </c>
      <c r="F557" s="11" t="s">
        <v>10231</v>
      </c>
      <c r="G557" s="14" t="s">
        <v>10232</v>
      </c>
      <c r="H557" s="15" t="s">
        <v>10233</v>
      </c>
      <c r="I557" s="11" t="s">
        <v>10234</v>
      </c>
      <c r="J557" s="41" t="s">
        <v>10235</v>
      </c>
      <c r="K557" s="11" t="s">
        <v>10236</v>
      </c>
      <c r="L557" s="19" t="s">
        <v>10237</v>
      </c>
      <c r="M557" s="13" t="s">
        <v>10238</v>
      </c>
      <c r="N557" s="20" t="s">
        <v>10239</v>
      </c>
      <c r="O557" s="11" t="s">
        <v>10240</v>
      </c>
      <c r="P557" s="11" t="s">
        <v>10241</v>
      </c>
      <c r="Q557" s="13" t="s">
        <v>10242</v>
      </c>
      <c r="R557" s="11" t="s">
        <v>10243</v>
      </c>
      <c r="S557" s="13" t="s">
        <v>10244</v>
      </c>
      <c r="T557" s="11" t="s">
        <v>10245</v>
      </c>
    </row>
    <row r="558" s="2" customFormat="1" ht="26" customHeight="1" spans="1:20">
      <c r="A558" s="28" t="s">
        <v>10246</v>
      </c>
      <c r="B558" s="15" t="s">
        <v>10247</v>
      </c>
      <c r="C558" s="11" t="s">
        <v>10248</v>
      </c>
      <c r="D558" s="13" t="s">
        <v>10249</v>
      </c>
      <c r="E558" s="11" t="s">
        <v>10250</v>
      </c>
      <c r="F558" s="11" t="s">
        <v>10251</v>
      </c>
      <c r="G558" s="14" t="s">
        <v>10252</v>
      </c>
      <c r="H558" s="15" t="s">
        <v>10253</v>
      </c>
      <c r="I558" s="11" t="s">
        <v>10254</v>
      </c>
      <c r="J558" s="41" t="s">
        <v>10255</v>
      </c>
      <c r="K558" s="11" t="s">
        <v>10254</v>
      </c>
      <c r="L558" s="19" t="s">
        <v>10256</v>
      </c>
      <c r="M558" s="13" t="s">
        <v>10257</v>
      </c>
      <c r="N558" s="20" t="s">
        <v>10258</v>
      </c>
      <c r="O558" s="11" t="s">
        <v>10259</v>
      </c>
      <c r="P558" s="11" t="s">
        <v>10260</v>
      </c>
      <c r="Q558" s="13" t="s">
        <v>10261</v>
      </c>
      <c r="R558" s="11" t="s">
        <v>10262</v>
      </c>
      <c r="S558" s="13" t="s">
        <v>10263</v>
      </c>
      <c r="T558" s="11" t="s">
        <v>10264</v>
      </c>
    </row>
    <row r="559" s="2" customFormat="1" ht="26" customHeight="1" spans="1:20">
      <c r="A559" s="28" t="s">
        <v>10265</v>
      </c>
      <c r="B559" s="15" t="s">
        <v>10266</v>
      </c>
      <c r="C559" s="11" t="s">
        <v>10267</v>
      </c>
      <c r="D559" s="13" t="s">
        <v>10268</v>
      </c>
      <c r="E559" s="11" t="s">
        <v>10269</v>
      </c>
      <c r="F559" s="11" t="s">
        <v>10270</v>
      </c>
      <c r="G559" s="14" t="s">
        <v>10271</v>
      </c>
      <c r="H559" s="15" t="s">
        <v>10272</v>
      </c>
      <c r="I559" s="11" t="s">
        <v>10273</v>
      </c>
      <c r="J559" s="41" t="s">
        <v>10274</v>
      </c>
      <c r="K559" s="11" t="s">
        <v>10275</v>
      </c>
      <c r="L559" s="26" t="s">
        <v>10276</v>
      </c>
      <c r="M559" s="34" t="s">
        <v>10277</v>
      </c>
      <c r="N559" s="20" t="s">
        <v>10278</v>
      </c>
      <c r="O559" s="11" t="s">
        <v>1640</v>
      </c>
      <c r="P559" s="11" t="s">
        <v>10279</v>
      </c>
      <c r="Q559" s="13" t="s">
        <v>10280</v>
      </c>
      <c r="R559" s="11" t="s">
        <v>10281</v>
      </c>
      <c r="S559" s="13" t="s">
        <v>10282</v>
      </c>
      <c r="T559" s="11" t="s">
        <v>10283</v>
      </c>
    </row>
    <row r="560" s="2" customFormat="1" ht="26" customHeight="1" spans="1:20">
      <c r="A560" s="9" t="s">
        <v>6247</v>
      </c>
      <c r="B560" s="10" t="s">
        <v>6248</v>
      </c>
      <c r="C560" s="11" t="s">
        <v>6249</v>
      </c>
      <c r="D560" s="13" t="s">
        <v>6250</v>
      </c>
      <c r="E560" s="11" t="s">
        <v>6251</v>
      </c>
      <c r="F560" s="11" t="s">
        <v>6252</v>
      </c>
      <c r="G560" s="14" t="s">
        <v>6253</v>
      </c>
      <c r="H560" s="10" t="s">
        <v>6254</v>
      </c>
      <c r="I560" s="11" t="s">
        <v>6255</v>
      </c>
      <c r="J560" s="17" t="s">
        <v>9900</v>
      </c>
      <c r="K560" s="11" t="s">
        <v>10284</v>
      </c>
      <c r="L560" s="18" t="s">
        <v>6257</v>
      </c>
      <c r="M560" s="13" t="s">
        <v>6258</v>
      </c>
      <c r="N560" s="20" t="s">
        <v>6259</v>
      </c>
      <c r="O560" s="11" t="s">
        <v>6260</v>
      </c>
      <c r="P560" s="11" t="s">
        <v>6261</v>
      </c>
      <c r="Q560" s="13" t="s">
        <v>6262</v>
      </c>
      <c r="R560" s="11" t="s">
        <v>6263</v>
      </c>
      <c r="S560" s="13" t="s">
        <v>6264</v>
      </c>
      <c r="T560" s="11" t="s">
        <v>6265</v>
      </c>
    </row>
    <row r="561" s="2" customFormat="1" ht="26" customHeight="1" spans="1:20">
      <c r="A561" s="9" t="s">
        <v>10285</v>
      </c>
      <c r="B561" s="10" t="s">
        <v>10286</v>
      </c>
      <c r="C561" s="11" t="s">
        <v>10287</v>
      </c>
      <c r="D561" s="13" t="s">
        <v>10288</v>
      </c>
      <c r="E561" s="11" t="s">
        <v>10289</v>
      </c>
      <c r="F561" s="11" t="s">
        <v>10290</v>
      </c>
      <c r="G561" s="10" t="s">
        <v>10291</v>
      </c>
      <c r="H561" s="10" t="s">
        <v>10292</v>
      </c>
      <c r="I561" s="11" t="s">
        <v>10293</v>
      </c>
      <c r="J561" s="23" t="s">
        <v>10294</v>
      </c>
      <c r="K561" s="11" t="s">
        <v>10295</v>
      </c>
      <c r="L561" s="39" t="s">
        <v>10296</v>
      </c>
      <c r="M561" s="13" t="s">
        <v>10297</v>
      </c>
      <c r="N561" s="20" t="s">
        <v>10298</v>
      </c>
      <c r="O561" s="11" t="s">
        <v>10299</v>
      </c>
      <c r="P561" s="11" t="s">
        <v>10300</v>
      </c>
      <c r="Q561" s="13" t="s">
        <v>10301</v>
      </c>
      <c r="R561" s="11" t="s">
        <v>10302</v>
      </c>
      <c r="S561" s="13" t="s">
        <v>10303</v>
      </c>
      <c r="T561" s="11" t="s">
        <v>10304</v>
      </c>
    </row>
    <row r="562" s="2" customFormat="1" ht="26" customHeight="1" spans="1:20">
      <c r="A562" s="9" t="s">
        <v>10305</v>
      </c>
      <c r="B562" s="10" t="s">
        <v>10306</v>
      </c>
      <c r="C562" s="11" t="s">
        <v>10307</v>
      </c>
      <c r="D562" s="13" t="s">
        <v>10308</v>
      </c>
      <c r="E562" s="11" t="s">
        <v>10309</v>
      </c>
      <c r="F562" s="11" t="s">
        <v>10310</v>
      </c>
      <c r="G562" s="10" t="s">
        <v>10311</v>
      </c>
      <c r="H562" s="10" t="s">
        <v>10312</v>
      </c>
      <c r="I562" s="11" t="s">
        <v>10313</v>
      </c>
      <c r="J562" s="23" t="s">
        <v>10314</v>
      </c>
      <c r="K562" s="11" t="s">
        <v>10315</v>
      </c>
      <c r="L562" s="39" t="s">
        <v>10316</v>
      </c>
      <c r="M562" s="13" t="s">
        <v>10317</v>
      </c>
      <c r="N562" s="20" t="s">
        <v>10318</v>
      </c>
      <c r="O562" s="11" t="s">
        <v>10319</v>
      </c>
      <c r="P562" s="11" t="s">
        <v>10320</v>
      </c>
      <c r="Q562" s="13" t="s">
        <v>10321</v>
      </c>
      <c r="R562" s="11" t="s">
        <v>10322</v>
      </c>
      <c r="S562" s="13" t="s">
        <v>10323</v>
      </c>
      <c r="T562" s="11" t="s">
        <v>10324</v>
      </c>
    </row>
    <row r="563" s="2" customFormat="1" ht="26" customHeight="1" spans="1:20">
      <c r="A563" s="9" t="s">
        <v>10325</v>
      </c>
      <c r="B563" s="10" t="s">
        <v>10326</v>
      </c>
      <c r="C563" s="11" t="s">
        <v>10327</v>
      </c>
      <c r="D563" s="13" t="s">
        <v>10328</v>
      </c>
      <c r="E563" s="11" t="s">
        <v>10329</v>
      </c>
      <c r="F563" s="11" t="s">
        <v>10330</v>
      </c>
      <c r="G563" s="14" t="s">
        <v>10331</v>
      </c>
      <c r="H563" s="10" t="s">
        <v>10332</v>
      </c>
      <c r="I563" s="11" t="s">
        <v>10333</v>
      </c>
      <c r="J563" s="17" t="s">
        <v>10334</v>
      </c>
      <c r="K563" s="11" t="s">
        <v>10335</v>
      </c>
      <c r="L563" s="18" t="s">
        <v>10336</v>
      </c>
      <c r="M563" s="13" t="s">
        <v>9791</v>
      </c>
      <c r="N563" s="20" t="s">
        <v>10337</v>
      </c>
      <c r="O563" s="11" t="s">
        <v>10338</v>
      </c>
      <c r="P563" s="11" t="s">
        <v>10339</v>
      </c>
      <c r="Q563" s="13" t="s">
        <v>10340</v>
      </c>
      <c r="R563" s="11" t="s">
        <v>10341</v>
      </c>
      <c r="S563" s="13" t="s">
        <v>10342</v>
      </c>
      <c r="T563" s="11" t="s">
        <v>10325</v>
      </c>
    </row>
    <row r="564" s="2" customFormat="1" ht="26" customHeight="1" spans="1:20">
      <c r="A564" s="9" t="s">
        <v>10343</v>
      </c>
      <c r="B564" s="10" t="s">
        <v>10344</v>
      </c>
      <c r="C564" s="11" t="s">
        <v>10345</v>
      </c>
      <c r="D564" s="13" t="s">
        <v>10346</v>
      </c>
      <c r="E564" s="11" t="s">
        <v>10347</v>
      </c>
      <c r="F564" s="11" t="s">
        <v>10348</v>
      </c>
      <c r="G564" s="14" t="s">
        <v>10349</v>
      </c>
      <c r="H564" s="10" t="s">
        <v>10350</v>
      </c>
      <c r="I564" s="11" t="s">
        <v>10351</v>
      </c>
      <c r="J564" s="17" t="s">
        <v>10352</v>
      </c>
      <c r="K564" s="11" t="s">
        <v>10353</v>
      </c>
      <c r="L564" s="18" t="s">
        <v>10354</v>
      </c>
      <c r="M564" s="13" t="s">
        <v>10355</v>
      </c>
      <c r="N564" s="20" t="s">
        <v>10356</v>
      </c>
      <c r="O564" s="11" t="s">
        <v>10357</v>
      </c>
      <c r="P564" s="11" t="s">
        <v>10358</v>
      </c>
      <c r="Q564" s="13" t="s">
        <v>10359</v>
      </c>
      <c r="R564" s="11" t="s">
        <v>10360</v>
      </c>
      <c r="S564" s="13" t="s">
        <v>10361</v>
      </c>
      <c r="T564" s="11" t="s">
        <v>10362</v>
      </c>
    </row>
    <row r="565" s="2" customFormat="1" ht="26" customHeight="1" spans="1:20">
      <c r="A565" s="28" t="s">
        <v>10363</v>
      </c>
      <c r="B565" s="15" t="s">
        <v>10364</v>
      </c>
      <c r="C565" s="11" t="s">
        <v>5757</v>
      </c>
      <c r="D565" s="13" t="s">
        <v>10365</v>
      </c>
      <c r="E565" s="11" t="s">
        <v>10366</v>
      </c>
      <c r="F565" s="11" t="s">
        <v>10367</v>
      </c>
      <c r="G565" s="14" t="s">
        <v>10368</v>
      </c>
      <c r="H565" s="15" t="s">
        <v>10369</v>
      </c>
      <c r="I565" s="11" t="s">
        <v>5763</v>
      </c>
      <c r="J565" s="17" t="s">
        <v>10370</v>
      </c>
      <c r="K565" s="11" t="s">
        <v>10371</v>
      </c>
      <c r="L565" s="19" t="s">
        <v>10372</v>
      </c>
      <c r="M565" s="13" t="s">
        <v>10373</v>
      </c>
      <c r="N565" s="20" t="s">
        <v>10374</v>
      </c>
      <c r="O565" s="11" t="s">
        <v>10375</v>
      </c>
      <c r="P565" s="11" t="s">
        <v>10376</v>
      </c>
      <c r="Q565" s="13" t="s">
        <v>10377</v>
      </c>
      <c r="R565" s="11" t="s">
        <v>10378</v>
      </c>
      <c r="S565" s="13" t="s">
        <v>10379</v>
      </c>
      <c r="T565" s="11" t="s">
        <v>10380</v>
      </c>
    </row>
    <row r="566" s="2" customFormat="1" ht="26" customHeight="1" spans="1:20">
      <c r="A566" s="28" t="s">
        <v>10381</v>
      </c>
      <c r="B566" s="15" t="s">
        <v>10382</v>
      </c>
      <c r="C566" s="11" t="s">
        <v>10383</v>
      </c>
      <c r="D566" s="13" t="s">
        <v>10384</v>
      </c>
      <c r="E566" s="11" t="s">
        <v>10385</v>
      </c>
      <c r="F566" s="11" t="s">
        <v>10386</v>
      </c>
      <c r="G566" s="14" t="s">
        <v>10387</v>
      </c>
      <c r="H566" s="15" t="s">
        <v>10388</v>
      </c>
      <c r="I566" s="11" t="s">
        <v>10389</v>
      </c>
      <c r="J566" s="17" t="s">
        <v>10390</v>
      </c>
      <c r="K566" s="11" t="s">
        <v>10391</v>
      </c>
      <c r="L566" s="19" t="s">
        <v>10392</v>
      </c>
      <c r="M566" s="13" t="s">
        <v>10393</v>
      </c>
      <c r="N566" s="20" t="s">
        <v>10394</v>
      </c>
      <c r="O566" s="11" t="s">
        <v>10395</v>
      </c>
      <c r="P566" s="11" t="s">
        <v>10396</v>
      </c>
      <c r="Q566" s="13" t="s">
        <v>10397</v>
      </c>
      <c r="R566" s="11" t="s">
        <v>10398</v>
      </c>
      <c r="S566" s="13" t="s">
        <v>10399</v>
      </c>
      <c r="T566" s="11" t="s">
        <v>10400</v>
      </c>
    </row>
    <row r="567" s="2" customFormat="1" ht="26" customHeight="1" spans="1:20">
      <c r="A567" s="28" t="s">
        <v>10401</v>
      </c>
      <c r="B567" s="15" t="s">
        <v>10402</v>
      </c>
      <c r="C567" s="11" t="s">
        <v>5777</v>
      </c>
      <c r="D567" s="13" t="s">
        <v>10403</v>
      </c>
      <c r="E567" s="11" t="s">
        <v>10404</v>
      </c>
      <c r="F567" s="11" t="s">
        <v>10405</v>
      </c>
      <c r="G567" s="14" t="s">
        <v>10406</v>
      </c>
      <c r="H567" s="15" t="s">
        <v>10407</v>
      </c>
      <c r="I567" s="11" t="s">
        <v>5783</v>
      </c>
      <c r="J567" s="17" t="s">
        <v>10408</v>
      </c>
      <c r="K567" s="11" t="s">
        <v>10409</v>
      </c>
      <c r="L567" s="19" t="s">
        <v>10410</v>
      </c>
      <c r="M567" s="13" t="s">
        <v>10411</v>
      </c>
      <c r="N567" s="20" t="s">
        <v>10412</v>
      </c>
      <c r="O567" s="11" t="s">
        <v>10413</v>
      </c>
      <c r="P567" s="11" t="s">
        <v>10414</v>
      </c>
      <c r="Q567" s="13" t="s">
        <v>10415</v>
      </c>
      <c r="R567" s="11" t="s">
        <v>10416</v>
      </c>
      <c r="S567" s="13" t="s">
        <v>10417</v>
      </c>
      <c r="T567" s="11" t="s">
        <v>10418</v>
      </c>
    </row>
    <row r="568" s="2" customFormat="1" ht="26" customHeight="1" spans="1:20">
      <c r="A568" s="28" t="s">
        <v>10419</v>
      </c>
      <c r="B568" s="15" t="s">
        <v>10420</v>
      </c>
      <c r="C568" s="11" t="s">
        <v>10421</v>
      </c>
      <c r="D568" s="13" t="s">
        <v>10422</v>
      </c>
      <c r="E568" s="11" t="s">
        <v>5799</v>
      </c>
      <c r="F568" s="11" t="s">
        <v>10423</v>
      </c>
      <c r="G568" s="14" t="s">
        <v>10424</v>
      </c>
      <c r="H568" s="15" t="s">
        <v>10425</v>
      </c>
      <c r="I568" s="11" t="s">
        <v>10426</v>
      </c>
      <c r="J568" s="17" t="s">
        <v>10427</v>
      </c>
      <c r="K568" s="11" t="s">
        <v>10428</v>
      </c>
      <c r="L568" s="19" t="s">
        <v>10429</v>
      </c>
      <c r="M568" s="13" t="s">
        <v>10430</v>
      </c>
      <c r="N568" s="20" t="s">
        <v>10431</v>
      </c>
      <c r="O568" s="11" t="s">
        <v>10432</v>
      </c>
      <c r="P568" s="11" t="s">
        <v>10433</v>
      </c>
      <c r="Q568" s="13" t="s">
        <v>10434</v>
      </c>
      <c r="R568" s="11" t="s">
        <v>10435</v>
      </c>
      <c r="S568" s="13" t="s">
        <v>10436</v>
      </c>
      <c r="T568" s="11" t="s">
        <v>10437</v>
      </c>
    </row>
    <row r="569" s="2" customFormat="1" ht="26" customHeight="1" spans="1:20">
      <c r="A569" s="28" t="s">
        <v>10438</v>
      </c>
      <c r="B569" s="15" t="s">
        <v>10439</v>
      </c>
      <c r="C569" s="11" t="s">
        <v>10440</v>
      </c>
      <c r="D569" s="13" t="s">
        <v>10441</v>
      </c>
      <c r="E569" s="11" t="s">
        <v>10442</v>
      </c>
      <c r="F569" s="11" t="s">
        <v>10443</v>
      </c>
      <c r="G569" s="14" t="s">
        <v>10444</v>
      </c>
      <c r="H569" s="15" t="s">
        <v>10445</v>
      </c>
      <c r="I569" s="11" t="s">
        <v>10446</v>
      </c>
      <c r="J569" s="17" t="s">
        <v>10447</v>
      </c>
      <c r="K569" s="11" t="s">
        <v>10448</v>
      </c>
      <c r="L569" s="19" t="s">
        <v>10449</v>
      </c>
      <c r="M569" s="13" t="s">
        <v>10450</v>
      </c>
      <c r="N569" s="20" t="s">
        <v>10451</v>
      </c>
      <c r="O569" s="11" t="s">
        <v>10452</v>
      </c>
      <c r="P569" s="11" t="s">
        <v>10453</v>
      </c>
      <c r="Q569" s="13" t="s">
        <v>10454</v>
      </c>
      <c r="R569" s="11" t="s">
        <v>10455</v>
      </c>
      <c r="S569" s="13" t="s">
        <v>10456</v>
      </c>
      <c r="T569" s="11" t="s">
        <v>10457</v>
      </c>
    </row>
    <row r="570" s="2" customFormat="1" ht="26" customHeight="1" spans="1:20">
      <c r="A570" s="28" t="s">
        <v>10458</v>
      </c>
      <c r="B570" s="15" t="s">
        <v>10459</v>
      </c>
      <c r="C570" s="11" t="s">
        <v>10460</v>
      </c>
      <c r="D570" s="13" t="s">
        <v>10461</v>
      </c>
      <c r="E570" s="11" t="s">
        <v>5819</v>
      </c>
      <c r="F570" s="11" t="s">
        <v>10462</v>
      </c>
      <c r="G570" s="11" t="s">
        <v>10463</v>
      </c>
      <c r="H570" s="15" t="s">
        <v>10464</v>
      </c>
      <c r="I570" s="11" t="s">
        <v>10465</v>
      </c>
      <c r="J570" s="17" t="s">
        <v>10466</v>
      </c>
      <c r="K570" s="11" t="s">
        <v>10467</v>
      </c>
      <c r="L570" s="19" t="s">
        <v>10468</v>
      </c>
      <c r="M570" s="13" t="s">
        <v>10469</v>
      </c>
      <c r="N570" s="20" t="s">
        <v>10470</v>
      </c>
      <c r="O570" s="11" t="s">
        <v>10471</v>
      </c>
      <c r="P570" s="11" t="s">
        <v>10472</v>
      </c>
      <c r="Q570" s="13" t="s">
        <v>10473</v>
      </c>
      <c r="R570" s="11" t="s">
        <v>10474</v>
      </c>
      <c r="S570" s="13" t="s">
        <v>5833</v>
      </c>
      <c r="T570" s="11" t="s">
        <v>10475</v>
      </c>
    </row>
    <row r="571" s="2" customFormat="1" ht="26" customHeight="1" spans="1:20">
      <c r="A571" s="28" t="s">
        <v>10476</v>
      </c>
      <c r="B571" s="15" t="s">
        <v>10477</v>
      </c>
      <c r="C571" s="11" t="s">
        <v>10478</v>
      </c>
      <c r="D571" s="13" t="s">
        <v>10479</v>
      </c>
      <c r="E571" s="11" t="s">
        <v>10480</v>
      </c>
      <c r="F571" s="11" t="s">
        <v>10481</v>
      </c>
      <c r="G571" s="14" t="s">
        <v>10482</v>
      </c>
      <c r="H571" s="15" t="s">
        <v>10483</v>
      </c>
      <c r="I571" s="11" t="s">
        <v>10484</v>
      </c>
      <c r="J571" s="17" t="s">
        <v>10485</v>
      </c>
      <c r="K571" s="11" t="s">
        <v>10486</v>
      </c>
      <c r="L571" s="19" t="s">
        <v>10487</v>
      </c>
      <c r="M571" s="13" t="s">
        <v>10488</v>
      </c>
      <c r="N571" s="20" t="s">
        <v>10489</v>
      </c>
      <c r="O571" s="11" t="s">
        <v>10490</v>
      </c>
      <c r="P571" s="11" t="s">
        <v>10491</v>
      </c>
      <c r="Q571" s="13" t="s">
        <v>10492</v>
      </c>
      <c r="R571" s="11" t="s">
        <v>10493</v>
      </c>
      <c r="S571" s="13" t="s">
        <v>10494</v>
      </c>
      <c r="T571" s="11" t="s">
        <v>10495</v>
      </c>
    </row>
    <row r="572" s="2" customFormat="1" ht="26" customHeight="1" spans="1:20">
      <c r="A572" s="28" t="s">
        <v>10496</v>
      </c>
      <c r="B572" s="15" t="s">
        <v>10497</v>
      </c>
      <c r="C572" s="11" t="s">
        <v>5837</v>
      </c>
      <c r="D572" s="13" t="s">
        <v>10498</v>
      </c>
      <c r="E572" s="11" t="s">
        <v>5839</v>
      </c>
      <c r="F572" s="11" t="s">
        <v>10499</v>
      </c>
      <c r="G572" s="14" t="s">
        <v>10500</v>
      </c>
      <c r="H572" s="15" t="s">
        <v>10501</v>
      </c>
      <c r="I572" s="11" t="s">
        <v>10502</v>
      </c>
      <c r="J572" s="17" t="s">
        <v>10503</v>
      </c>
      <c r="K572" s="11" t="s">
        <v>10504</v>
      </c>
      <c r="L572" s="19" t="s">
        <v>10505</v>
      </c>
      <c r="M572" s="13" t="s">
        <v>10506</v>
      </c>
      <c r="N572" s="20" t="s">
        <v>10507</v>
      </c>
      <c r="O572" s="11" t="s">
        <v>10508</v>
      </c>
      <c r="P572" s="11" t="s">
        <v>10509</v>
      </c>
      <c r="Q572" s="13" t="s">
        <v>5851</v>
      </c>
      <c r="R572" s="11" t="s">
        <v>10510</v>
      </c>
      <c r="S572" s="13" t="s">
        <v>5853</v>
      </c>
      <c r="T572" s="11" t="s">
        <v>10511</v>
      </c>
    </row>
    <row r="573" s="2" customFormat="1" ht="26" customHeight="1" spans="1:20">
      <c r="A573" s="28" t="s">
        <v>10512</v>
      </c>
      <c r="B573" s="15" t="s">
        <v>10513</v>
      </c>
      <c r="C573" s="11" t="s">
        <v>10514</v>
      </c>
      <c r="D573" s="13" t="s">
        <v>10515</v>
      </c>
      <c r="E573" s="11" t="s">
        <v>10516</v>
      </c>
      <c r="F573" s="11" t="s">
        <v>10517</v>
      </c>
      <c r="G573" s="14" t="s">
        <v>10518</v>
      </c>
      <c r="H573" s="15" t="s">
        <v>10519</v>
      </c>
      <c r="I573" s="11" t="s">
        <v>10520</v>
      </c>
      <c r="J573" s="17" t="s">
        <v>10521</v>
      </c>
      <c r="K573" s="11" t="s">
        <v>10522</v>
      </c>
      <c r="L573" s="19" t="s">
        <v>10523</v>
      </c>
      <c r="M573" s="13" t="s">
        <v>10524</v>
      </c>
      <c r="N573" s="20" t="s">
        <v>10525</v>
      </c>
      <c r="O573" s="11" t="s">
        <v>10526</v>
      </c>
      <c r="P573" s="11" t="s">
        <v>10527</v>
      </c>
      <c r="Q573" s="13" t="s">
        <v>10528</v>
      </c>
      <c r="R573" s="11" t="s">
        <v>10529</v>
      </c>
      <c r="S573" s="13" t="s">
        <v>10530</v>
      </c>
      <c r="T573" s="11" t="s">
        <v>10531</v>
      </c>
    </row>
    <row r="574" s="2" customFormat="1" ht="26" customHeight="1" spans="1:20">
      <c r="A574" s="28" t="s">
        <v>10532</v>
      </c>
      <c r="B574" s="15" t="s">
        <v>10533</v>
      </c>
      <c r="C574" s="11" t="s">
        <v>5857</v>
      </c>
      <c r="D574" s="13" t="s">
        <v>10534</v>
      </c>
      <c r="E574" s="11" t="s">
        <v>10535</v>
      </c>
      <c r="F574" s="11" t="s">
        <v>10536</v>
      </c>
      <c r="G574" s="14" t="s">
        <v>10537</v>
      </c>
      <c r="H574" s="15" t="s">
        <v>10538</v>
      </c>
      <c r="I574" s="11" t="s">
        <v>10539</v>
      </c>
      <c r="J574" s="17" t="s">
        <v>10540</v>
      </c>
      <c r="K574" s="11" t="s">
        <v>10541</v>
      </c>
      <c r="L574" s="19" t="s">
        <v>10542</v>
      </c>
      <c r="M574" s="13" t="s">
        <v>10543</v>
      </c>
      <c r="N574" s="20" t="s">
        <v>10544</v>
      </c>
      <c r="O574" s="11" t="s">
        <v>10545</v>
      </c>
      <c r="P574" s="11" t="s">
        <v>10546</v>
      </c>
      <c r="Q574" s="13" t="s">
        <v>10547</v>
      </c>
      <c r="R574" s="11" t="s">
        <v>10548</v>
      </c>
      <c r="S574" s="13" t="s">
        <v>5873</v>
      </c>
      <c r="T574" s="11" t="s">
        <v>10549</v>
      </c>
    </row>
    <row r="575" s="2" customFormat="1" ht="26" customHeight="1" spans="1:20">
      <c r="A575" s="28" t="s">
        <v>10550</v>
      </c>
      <c r="B575" s="15" t="s">
        <v>10551</v>
      </c>
      <c r="C575" s="11" t="s">
        <v>10552</v>
      </c>
      <c r="D575" s="13" t="s">
        <v>10553</v>
      </c>
      <c r="E575" s="11" t="s">
        <v>10554</v>
      </c>
      <c r="F575" s="11" t="s">
        <v>10555</v>
      </c>
      <c r="G575" s="14" t="s">
        <v>10556</v>
      </c>
      <c r="H575" s="15" t="s">
        <v>10557</v>
      </c>
      <c r="I575" s="11" t="s">
        <v>10558</v>
      </c>
      <c r="J575" s="17" t="s">
        <v>10559</v>
      </c>
      <c r="K575" s="11" t="s">
        <v>10560</v>
      </c>
      <c r="L575" s="19" t="s">
        <v>10561</v>
      </c>
      <c r="M575" s="13" t="s">
        <v>10562</v>
      </c>
      <c r="N575" s="20" t="s">
        <v>10563</v>
      </c>
      <c r="O575" s="11" t="s">
        <v>10564</v>
      </c>
      <c r="P575" s="11" t="s">
        <v>10565</v>
      </c>
      <c r="Q575" s="13" t="s">
        <v>10566</v>
      </c>
      <c r="R575" s="11" t="s">
        <v>10567</v>
      </c>
      <c r="S575" s="13" t="s">
        <v>10568</v>
      </c>
      <c r="T575" s="11" t="s">
        <v>10569</v>
      </c>
    </row>
    <row r="576" s="2" customFormat="1" ht="26" customHeight="1" spans="1:20">
      <c r="A576" s="28" t="s">
        <v>10570</v>
      </c>
      <c r="B576" s="15" t="s">
        <v>10571</v>
      </c>
      <c r="C576" s="11" t="s">
        <v>10572</v>
      </c>
      <c r="D576" s="13" t="s">
        <v>10573</v>
      </c>
      <c r="E576" s="11" t="s">
        <v>10574</v>
      </c>
      <c r="F576" s="11" t="s">
        <v>10575</v>
      </c>
      <c r="G576" s="14" t="s">
        <v>10576</v>
      </c>
      <c r="H576" s="15" t="s">
        <v>10577</v>
      </c>
      <c r="I576" s="11" t="s">
        <v>10578</v>
      </c>
      <c r="J576" s="17" t="s">
        <v>10579</v>
      </c>
      <c r="K576" s="11" t="s">
        <v>10580</v>
      </c>
      <c r="L576" s="19" t="s">
        <v>10581</v>
      </c>
      <c r="M576" s="34" t="s">
        <v>10582</v>
      </c>
      <c r="N576" s="20" t="s">
        <v>10583</v>
      </c>
      <c r="O576" s="11" t="s">
        <v>10584</v>
      </c>
      <c r="P576" s="11" t="s">
        <v>10585</v>
      </c>
      <c r="Q576" s="13" t="s">
        <v>10586</v>
      </c>
      <c r="R576" s="11" t="s">
        <v>10587</v>
      </c>
      <c r="S576" s="13" t="s">
        <v>10588</v>
      </c>
      <c r="T576" s="11" t="s">
        <v>10589</v>
      </c>
    </row>
    <row r="577" s="2" customFormat="1" ht="26" customHeight="1" spans="1:20">
      <c r="A577" s="28" t="s">
        <v>10590</v>
      </c>
      <c r="B577" s="15" t="s">
        <v>10591</v>
      </c>
      <c r="C577" s="11" t="s">
        <v>10592</v>
      </c>
      <c r="D577" s="13" t="s">
        <v>10593</v>
      </c>
      <c r="E577" s="11" t="s">
        <v>10594</v>
      </c>
      <c r="F577" s="11" t="s">
        <v>10595</v>
      </c>
      <c r="G577" s="14" t="s">
        <v>10596</v>
      </c>
      <c r="H577" s="15" t="s">
        <v>10597</v>
      </c>
      <c r="I577" s="11" t="s">
        <v>10598</v>
      </c>
      <c r="J577" s="17" t="s">
        <v>10599</v>
      </c>
      <c r="K577" s="11" t="s">
        <v>10600</v>
      </c>
      <c r="L577" s="18" t="s">
        <v>10601</v>
      </c>
      <c r="M577" s="13" t="s">
        <v>10602</v>
      </c>
      <c r="N577" s="20" t="s">
        <v>10603</v>
      </c>
      <c r="O577" s="11" t="s">
        <v>10604</v>
      </c>
      <c r="P577" s="11" t="s">
        <v>10605</v>
      </c>
      <c r="Q577" s="13" t="s">
        <v>10606</v>
      </c>
      <c r="R577" s="11" t="s">
        <v>10607</v>
      </c>
      <c r="S577" s="13" t="s">
        <v>10608</v>
      </c>
      <c r="T577" s="11" t="s">
        <v>10609</v>
      </c>
    </row>
    <row r="578" s="2" customFormat="1" ht="26" customHeight="1" spans="1:20">
      <c r="A578" s="28" t="s">
        <v>10610</v>
      </c>
      <c r="B578" s="15" t="s">
        <v>10611</v>
      </c>
      <c r="C578" s="11" t="s">
        <v>10612</v>
      </c>
      <c r="D578" s="13" t="s">
        <v>10613</v>
      </c>
      <c r="E578" s="11" t="s">
        <v>10614</v>
      </c>
      <c r="F578" s="11" t="s">
        <v>10615</v>
      </c>
      <c r="G578" s="14" t="s">
        <v>10616</v>
      </c>
      <c r="H578" s="15" t="s">
        <v>10617</v>
      </c>
      <c r="I578" s="11" t="s">
        <v>10618</v>
      </c>
      <c r="J578" s="17" t="s">
        <v>10619</v>
      </c>
      <c r="K578" s="11" t="s">
        <v>10620</v>
      </c>
      <c r="L578" s="19" t="s">
        <v>10621</v>
      </c>
      <c r="M578" s="13" t="s">
        <v>5987</v>
      </c>
      <c r="N578" s="20" t="s">
        <v>10622</v>
      </c>
      <c r="O578" s="11" t="s">
        <v>10623</v>
      </c>
      <c r="P578" s="11" t="s">
        <v>10624</v>
      </c>
      <c r="Q578" s="13" t="s">
        <v>10625</v>
      </c>
      <c r="R578" s="11" t="s">
        <v>10626</v>
      </c>
      <c r="S578" s="13" t="s">
        <v>10627</v>
      </c>
      <c r="T578" s="11" t="s">
        <v>10628</v>
      </c>
    </row>
    <row r="579" s="2" customFormat="1" ht="26" customHeight="1" spans="1:20">
      <c r="A579" s="9" t="s">
        <v>10629</v>
      </c>
      <c r="B579" s="10" t="s">
        <v>10630</v>
      </c>
      <c r="C579" s="11" t="s">
        <v>10631</v>
      </c>
      <c r="D579" s="13" t="s">
        <v>10632</v>
      </c>
      <c r="E579" s="11" t="s">
        <v>10633</v>
      </c>
      <c r="F579" s="11" t="s">
        <v>10634</v>
      </c>
      <c r="G579" s="14" t="s">
        <v>10635</v>
      </c>
      <c r="H579" s="10" t="s">
        <v>10636</v>
      </c>
      <c r="I579" s="11" t="s">
        <v>10637</v>
      </c>
      <c r="J579" s="17" t="s">
        <v>10638</v>
      </c>
      <c r="K579" s="11" t="s">
        <v>10639</v>
      </c>
      <c r="L579" s="18" t="s">
        <v>10640</v>
      </c>
      <c r="M579" s="13" t="s">
        <v>10641</v>
      </c>
      <c r="N579" s="20" t="s">
        <v>10642</v>
      </c>
      <c r="O579" s="11" t="s">
        <v>10643</v>
      </c>
      <c r="P579" s="11" t="s">
        <v>10644</v>
      </c>
      <c r="Q579" s="13" t="s">
        <v>10645</v>
      </c>
      <c r="R579" s="11" t="s">
        <v>10646</v>
      </c>
      <c r="S579" s="13" t="s">
        <v>10647</v>
      </c>
      <c r="T579" s="11" t="s">
        <v>10648</v>
      </c>
    </row>
    <row r="580" s="2" customFormat="1" ht="26" customHeight="1" spans="1:20">
      <c r="A580" s="9" t="s">
        <v>10649</v>
      </c>
      <c r="B580" s="10" t="s">
        <v>10650</v>
      </c>
      <c r="C580" s="11" t="s">
        <v>10651</v>
      </c>
      <c r="D580" s="13" t="s">
        <v>10652</v>
      </c>
      <c r="E580" s="11" t="s">
        <v>10653</v>
      </c>
      <c r="F580" s="11" t="s">
        <v>10654</v>
      </c>
      <c r="G580" s="14" t="s">
        <v>10655</v>
      </c>
      <c r="H580" s="10" t="s">
        <v>10656</v>
      </c>
      <c r="I580" s="11" t="s">
        <v>10657</v>
      </c>
      <c r="J580" s="17" t="s">
        <v>10658</v>
      </c>
      <c r="K580" s="11" t="s">
        <v>10659</v>
      </c>
      <c r="L580" s="18" t="s">
        <v>10660</v>
      </c>
      <c r="M580" s="13" t="s">
        <v>10661</v>
      </c>
      <c r="N580" s="20" t="s">
        <v>10662</v>
      </c>
      <c r="O580" s="11" t="s">
        <v>10663</v>
      </c>
      <c r="P580" s="11" t="s">
        <v>10664</v>
      </c>
      <c r="Q580" s="13" t="s">
        <v>10665</v>
      </c>
      <c r="R580" s="11" t="s">
        <v>10666</v>
      </c>
      <c r="S580" s="13" t="s">
        <v>10667</v>
      </c>
      <c r="T580" s="11" t="s">
        <v>10668</v>
      </c>
    </row>
    <row r="581" s="2" customFormat="1" ht="26" customHeight="1" spans="1:20">
      <c r="A581" s="9" t="s">
        <v>10669</v>
      </c>
      <c r="B581" s="10" t="s">
        <v>10670</v>
      </c>
      <c r="C581" s="11" t="s">
        <v>10671</v>
      </c>
      <c r="D581" s="13" t="s">
        <v>10672</v>
      </c>
      <c r="E581" s="11" t="s">
        <v>10673</v>
      </c>
      <c r="F581" s="11" t="s">
        <v>10674</v>
      </c>
      <c r="G581" s="14" t="s">
        <v>10675</v>
      </c>
      <c r="H581" s="10" t="s">
        <v>10676</v>
      </c>
      <c r="I581" s="11" t="s">
        <v>10677</v>
      </c>
      <c r="J581" s="17" t="s">
        <v>10678</v>
      </c>
      <c r="K581" s="11" t="s">
        <v>10679</v>
      </c>
      <c r="L581" s="18" t="s">
        <v>10680</v>
      </c>
      <c r="M581" s="13" t="s">
        <v>10681</v>
      </c>
      <c r="N581" s="20" t="s">
        <v>10682</v>
      </c>
      <c r="O581" s="11" t="s">
        <v>10683</v>
      </c>
      <c r="P581" s="11" t="s">
        <v>10684</v>
      </c>
      <c r="Q581" s="13" t="s">
        <v>10685</v>
      </c>
      <c r="R581" s="11" t="s">
        <v>10686</v>
      </c>
      <c r="S581" s="13" t="s">
        <v>10687</v>
      </c>
      <c r="T581" s="11" t="s">
        <v>10688</v>
      </c>
    </row>
    <row r="582" s="2" customFormat="1" ht="26" customHeight="1" spans="1:20">
      <c r="A582" s="9" t="s">
        <v>10689</v>
      </c>
      <c r="B582" s="10" t="s">
        <v>10690</v>
      </c>
      <c r="C582" s="11" t="s">
        <v>10691</v>
      </c>
      <c r="D582" s="13" t="s">
        <v>10692</v>
      </c>
      <c r="E582" s="11" t="s">
        <v>10693</v>
      </c>
      <c r="F582" s="11" t="s">
        <v>10694</v>
      </c>
      <c r="G582" s="14" t="s">
        <v>10695</v>
      </c>
      <c r="H582" s="10" t="s">
        <v>10696</v>
      </c>
      <c r="I582" s="11" t="s">
        <v>10697</v>
      </c>
      <c r="J582" s="17" t="s">
        <v>10698</v>
      </c>
      <c r="K582" s="11" t="s">
        <v>10699</v>
      </c>
      <c r="L582" s="18" t="s">
        <v>10700</v>
      </c>
      <c r="M582" s="13" t="s">
        <v>10701</v>
      </c>
      <c r="N582" s="20" t="s">
        <v>10702</v>
      </c>
      <c r="O582" s="11" t="s">
        <v>10703</v>
      </c>
      <c r="P582" s="11" t="s">
        <v>10704</v>
      </c>
      <c r="Q582" s="13" t="s">
        <v>10705</v>
      </c>
      <c r="R582" s="11" t="s">
        <v>10706</v>
      </c>
      <c r="S582" s="13" t="s">
        <v>10707</v>
      </c>
      <c r="T582" s="11" t="s">
        <v>10708</v>
      </c>
    </row>
    <row r="583" s="2" customFormat="1" ht="26" customHeight="1" spans="1:20">
      <c r="A583" s="9" t="s">
        <v>10709</v>
      </c>
      <c r="B583" s="10" t="s">
        <v>10710</v>
      </c>
      <c r="C583" s="11" t="s">
        <v>8029</v>
      </c>
      <c r="D583" s="13" t="s">
        <v>10711</v>
      </c>
      <c r="E583" s="11" t="s">
        <v>10712</v>
      </c>
      <c r="F583" s="11" t="s">
        <v>10713</v>
      </c>
      <c r="G583" s="14" t="s">
        <v>10714</v>
      </c>
      <c r="H583" s="10" t="s">
        <v>10715</v>
      </c>
      <c r="I583" s="11" t="s">
        <v>10716</v>
      </c>
      <c r="J583" s="17" t="s">
        <v>8036</v>
      </c>
      <c r="K583" s="11" t="s">
        <v>10717</v>
      </c>
      <c r="L583" s="26" t="s">
        <v>8038</v>
      </c>
      <c r="M583" s="13" t="s">
        <v>10718</v>
      </c>
      <c r="N583" s="20" t="s">
        <v>10719</v>
      </c>
      <c r="O583" s="11" t="s">
        <v>10720</v>
      </c>
      <c r="P583" s="11" t="s">
        <v>10721</v>
      </c>
      <c r="Q583" s="13" t="s">
        <v>10722</v>
      </c>
      <c r="R583" s="11" t="s">
        <v>10723</v>
      </c>
      <c r="S583" s="13" t="s">
        <v>10724</v>
      </c>
      <c r="T583" s="11" t="s">
        <v>10725</v>
      </c>
    </row>
    <row r="584" s="2" customFormat="1" ht="26" customHeight="1" spans="1:20">
      <c r="A584" s="9" t="s">
        <v>10726</v>
      </c>
      <c r="B584" s="10" t="s">
        <v>10727</v>
      </c>
      <c r="C584" s="11" t="s">
        <v>10728</v>
      </c>
      <c r="D584" s="13" t="s">
        <v>10729</v>
      </c>
      <c r="E584" s="11" t="s">
        <v>10730</v>
      </c>
      <c r="F584" s="11" t="s">
        <v>10731</v>
      </c>
      <c r="G584" s="14" t="s">
        <v>10732</v>
      </c>
      <c r="H584" s="10" t="s">
        <v>10733</v>
      </c>
      <c r="I584" s="11" t="s">
        <v>10734</v>
      </c>
      <c r="J584" s="17" t="s">
        <v>10735</v>
      </c>
      <c r="K584" s="11" t="s">
        <v>10736</v>
      </c>
      <c r="L584" s="18" t="s">
        <v>10737</v>
      </c>
      <c r="M584" s="13" t="s">
        <v>10738</v>
      </c>
      <c r="N584" s="20" t="s">
        <v>10739</v>
      </c>
      <c r="O584" s="11" t="s">
        <v>10740</v>
      </c>
      <c r="P584" s="11" t="s">
        <v>10741</v>
      </c>
      <c r="Q584" s="10" t="s">
        <v>10742</v>
      </c>
      <c r="R584" s="11" t="s">
        <v>10743</v>
      </c>
      <c r="S584" s="13" t="s">
        <v>10744</v>
      </c>
      <c r="T584" s="11" t="s">
        <v>10745</v>
      </c>
    </row>
    <row r="585" s="2" customFormat="1" ht="26" customHeight="1" spans="1:20">
      <c r="A585" s="9" t="s">
        <v>10746</v>
      </c>
      <c r="B585" s="10" t="s">
        <v>10747</v>
      </c>
      <c r="C585" s="11" t="s">
        <v>10748</v>
      </c>
      <c r="D585" s="13" t="s">
        <v>10749</v>
      </c>
      <c r="E585" s="11" t="s">
        <v>10750</v>
      </c>
      <c r="F585" s="11" t="s">
        <v>10751</v>
      </c>
      <c r="G585" s="14" t="s">
        <v>10752</v>
      </c>
      <c r="H585" s="10" t="s">
        <v>10753</v>
      </c>
      <c r="I585" s="11" t="s">
        <v>10754</v>
      </c>
      <c r="J585" s="17" t="s">
        <v>10755</v>
      </c>
      <c r="K585" s="11" t="s">
        <v>10756</v>
      </c>
      <c r="L585" s="18" t="s">
        <v>10757</v>
      </c>
      <c r="M585" s="13" t="s">
        <v>10758</v>
      </c>
      <c r="N585" s="10" t="s">
        <v>10759</v>
      </c>
      <c r="O585" s="11" t="s">
        <v>10760</v>
      </c>
      <c r="P585" s="11" t="s">
        <v>10761</v>
      </c>
      <c r="Q585" s="13" t="s">
        <v>10762</v>
      </c>
      <c r="R585" s="11" t="s">
        <v>10763</v>
      </c>
      <c r="S585" s="13" t="s">
        <v>10764</v>
      </c>
      <c r="T585" s="11" t="s">
        <v>10746</v>
      </c>
    </row>
    <row r="586" s="2" customFormat="1" ht="26" customHeight="1" spans="1:20">
      <c r="A586" s="9" t="s">
        <v>10765</v>
      </c>
      <c r="B586" s="10" t="s">
        <v>10766</v>
      </c>
      <c r="C586" s="11" t="s">
        <v>10767</v>
      </c>
      <c r="D586" s="13" t="s">
        <v>10768</v>
      </c>
      <c r="E586" s="11" t="s">
        <v>10769</v>
      </c>
      <c r="F586" s="11" t="s">
        <v>10770</v>
      </c>
      <c r="G586" s="14" t="s">
        <v>10771</v>
      </c>
      <c r="H586" s="10" t="s">
        <v>10772</v>
      </c>
      <c r="I586" s="11" t="s">
        <v>10773</v>
      </c>
      <c r="J586" s="17" t="s">
        <v>10774</v>
      </c>
      <c r="K586" s="11" t="s">
        <v>10775</v>
      </c>
      <c r="L586" s="18" t="s">
        <v>10776</v>
      </c>
      <c r="M586" s="13" t="s">
        <v>10777</v>
      </c>
      <c r="N586" s="20" t="s">
        <v>10778</v>
      </c>
      <c r="O586" s="11" t="s">
        <v>10779</v>
      </c>
      <c r="P586" s="11" t="s">
        <v>10780</v>
      </c>
      <c r="Q586" s="13" t="s">
        <v>10781</v>
      </c>
      <c r="R586" s="11" t="s">
        <v>10782</v>
      </c>
      <c r="S586" s="13" t="s">
        <v>10783</v>
      </c>
      <c r="T586" s="11" t="s">
        <v>10765</v>
      </c>
    </row>
    <row r="587" s="2" customFormat="1" ht="26" customHeight="1" spans="1:20">
      <c r="A587" s="9" t="s">
        <v>5187</v>
      </c>
      <c r="B587" s="10" t="s">
        <v>5188</v>
      </c>
      <c r="C587" s="11" t="s">
        <v>5189</v>
      </c>
      <c r="D587" s="13" t="s">
        <v>5190</v>
      </c>
      <c r="E587" s="11" t="s">
        <v>5191</v>
      </c>
      <c r="F587" s="11" t="s">
        <v>5192</v>
      </c>
      <c r="G587" s="14" t="s">
        <v>5193</v>
      </c>
      <c r="H587" s="10" t="s">
        <v>5194</v>
      </c>
      <c r="I587" s="11" t="s">
        <v>5195</v>
      </c>
      <c r="J587" s="17" t="s">
        <v>10784</v>
      </c>
      <c r="K587" s="11" t="s">
        <v>5197</v>
      </c>
      <c r="L587" s="26" t="s">
        <v>5198</v>
      </c>
      <c r="M587" s="13" t="s">
        <v>5199</v>
      </c>
      <c r="N587" s="20" t="s">
        <v>5200</v>
      </c>
      <c r="O587" s="11" t="s">
        <v>5201</v>
      </c>
      <c r="P587" s="11" t="s">
        <v>5202</v>
      </c>
      <c r="Q587" s="13" t="s">
        <v>5203</v>
      </c>
      <c r="R587" s="11" t="s">
        <v>5204</v>
      </c>
      <c r="S587" s="13" t="s">
        <v>5199</v>
      </c>
      <c r="T587" s="11" t="s">
        <v>5205</v>
      </c>
    </row>
    <row r="588" s="2" customFormat="1" ht="26" customHeight="1" spans="1:20">
      <c r="A588" s="9" t="s">
        <v>10785</v>
      </c>
      <c r="B588" s="10" t="s">
        <v>10786</v>
      </c>
      <c r="C588" s="11" t="s">
        <v>10787</v>
      </c>
      <c r="D588" s="13" t="s">
        <v>10788</v>
      </c>
      <c r="E588" s="11" t="s">
        <v>10789</v>
      </c>
      <c r="F588" s="11" t="s">
        <v>10790</v>
      </c>
      <c r="G588" s="14" t="s">
        <v>10791</v>
      </c>
      <c r="H588" s="10" t="s">
        <v>10792</v>
      </c>
      <c r="I588" s="11" t="s">
        <v>10793</v>
      </c>
      <c r="J588" s="17" t="s">
        <v>10794</v>
      </c>
      <c r="K588" s="11" t="s">
        <v>10795</v>
      </c>
      <c r="L588" s="18" t="s">
        <v>10796</v>
      </c>
      <c r="M588" s="13" t="s">
        <v>10797</v>
      </c>
      <c r="N588" s="20" t="s">
        <v>10798</v>
      </c>
      <c r="O588" s="11" t="s">
        <v>10799</v>
      </c>
      <c r="P588" s="11" t="s">
        <v>10800</v>
      </c>
      <c r="Q588" s="13" t="s">
        <v>10801</v>
      </c>
      <c r="R588" s="11" t="s">
        <v>10802</v>
      </c>
      <c r="S588" s="13" t="s">
        <v>10803</v>
      </c>
      <c r="T588" s="11" t="s">
        <v>10804</v>
      </c>
    </row>
    <row r="589" s="2" customFormat="1" ht="26" customHeight="1" spans="1:20">
      <c r="A589" s="9" t="s">
        <v>10805</v>
      </c>
      <c r="B589" s="10" t="s">
        <v>6095</v>
      </c>
      <c r="C589" s="10" t="s">
        <v>10806</v>
      </c>
      <c r="D589" s="13" t="s">
        <v>10807</v>
      </c>
      <c r="E589" s="11" t="s">
        <v>6098</v>
      </c>
      <c r="F589" s="11" t="s">
        <v>6099</v>
      </c>
      <c r="G589" s="14" t="s">
        <v>10808</v>
      </c>
      <c r="H589" s="10" t="s">
        <v>6101</v>
      </c>
      <c r="I589" s="11" t="s">
        <v>10809</v>
      </c>
      <c r="J589" s="17" t="s">
        <v>10810</v>
      </c>
      <c r="K589" s="11" t="s">
        <v>10811</v>
      </c>
      <c r="L589" s="18" t="s">
        <v>6105</v>
      </c>
      <c r="M589" s="13" t="s">
        <v>6106</v>
      </c>
      <c r="N589" s="20" t="s">
        <v>10812</v>
      </c>
      <c r="O589" s="11" t="s">
        <v>10813</v>
      </c>
      <c r="P589" s="11" t="s">
        <v>10814</v>
      </c>
      <c r="Q589" s="13" t="s">
        <v>10815</v>
      </c>
      <c r="R589" s="11" t="s">
        <v>6111</v>
      </c>
      <c r="S589" s="13" t="s">
        <v>6112</v>
      </c>
      <c r="T589" s="11" t="s">
        <v>10816</v>
      </c>
    </row>
    <row r="590" s="2" customFormat="1" ht="26" customHeight="1" spans="1:20">
      <c r="A590" s="9" t="s">
        <v>10817</v>
      </c>
      <c r="B590" s="10" t="s">
        <v>10818</v>
      </c>
      <c r="C590" s="11" t="s">
        <v>10819</v>
      </c>
      <c r="D590" s="13" t="s">
        <v>10820</v>
      </c>
      <c r="E590" s="11" t="s">
        <v>10821</v>
      </c>
      <c r="F590" s="11" t="s">
        <v>10822</v>
      </c>
      <c r="G590" s="14" t="s">
        <v>10823</v>
      </c>
      <c r="H590" s="10" t="s">
        <v>10824</v>
      </c>
      <c r="I590" s="11" t="s">
        <v>4942</v>
      </c>
      <c r="J590" s="17" t="s">
        <v>9788</v>
      </c>
      <c r="K590" s="11" t="s">
        <v>9789</v>
      </c>
      <c r="L590" s="18" t="s">
        <v>10825</v>
      </c>
      <c r="M590" s="13" t="s">
        <v>9791</v>
      </c>
      <c r="N590" s="20" t="s">
        <v>10826</v>
      </c>
      <c r="O590" s="11" t="s">
        <v>10827</v>
      </c>
      <c r="P590" s="11" t="s">
        <v>9794</v>
      </c>
      <c r="Q590" s="13" t="s">
        <v>10828</v>
      </c>
      <c r="R590" s="11" t="s">
        <v>10829</v>
      </c>
      <c r="S590" s="13" t="s">
        <v>10830</v>
      </c>
      <c r="T590" s="11" t="s">
        <v>10831</v>
      </c>
    </row>
    <row r="591" s="2" customFormat="1" ht="26" customHeight="1" spans="1:20">
      <c r="A591" s="9" t="s">
        <v>10832</v>
      </c>
      <c r="B591" s="10" t="s">
        <v>10833</v>
      </c>
      <c r="C591" s="11" t="s">
        <v>10834</v>
      </c>
      <c r="D591" s="13" t="s">
        <v>10835</v>
      </c>
      <c r="E591" s="11" t="s">
        <v>10836</v>
      </c>
      <c r="F591" s="11" t="s">
        <v>10837</v>
      </c>
      <c r="G591" s="11" t="s">
        <v>10838</v>
      </c>
      <c r="H591" s="10" t="s">
        <v>3211</v>
      </c>
      <c r="I591" s="11" t="s">
        <v>10839</v>
      </c>
      <c r="J591" s="17" t="s">
        <v>10840</v>
      </c>
      <c r="K591" s="11" t="s">
        <v>10841</v>
      </c>
      <c r="L591" s="26" t="s">
        <v>10842</v>
      </c>
      <c r="M591" s="13" t="s">
        <v>10843</v>
      </c>
      <c r="N591" s="20" t="s">
        <v>10844</v>
      </c>
      <c r="O591" s="11" t="s">
        <v>10845</v>
      </c>
      <c r="P591" s="11" t="s">
        <v>10846</v>
      </c>
      <c r="Q591" s="10" t="s">
        <v>10847</v>
      </c>
      <c r="R591" s="11" t="s">
        <v>10848</v>
      </c>
      <c r="S591" s="13" t="s">
        <v>10849</v>
      </c>
      <c r="T591" s="11" t="s">
        <v>10832</v>
      </c>
    </row>
    <row r="592" s="2" customFormat="1" ht="26" customHeight="1" spans="1:20">
      <c r="A592" s="9" t="s">
        <v>10850</v>
      </c>
      <c r="B592" s="10" t="s">
        <v>10851</v>
      </c>
      <c r="C592" s="11" t="s">
        <v>10852</v>
      </c>
      <c r="D592" s="13" t="s">
        <v>10853</v>
      </c>
      <c r="E592" s="11" t="s">
        <v>10854</v>
      </c>
      <c r="F592" s="11" t="s">
        <v>10855</v>
      </c>
      <c r="G592" s="14" t="s">
        <v>10856</v>
      </c>
      <c r="H592" s="10" t="s">
        <v>10857</v>
      </c>
      <c r="I592" s="11" t="s">
        <v>10858</v>
      </c>
      <c r="J592" s="17" t="s">
        <v>10859</v>
      </c>
      <c r="K592" s="11" t="s">
        <v>10860</v>
      </c>
      <c r="L592" s="18" t="s">
        <v>10861</v>
      </c>
      <c r="M592" s="13" t="s">
        <v>10862</v>
      </c>
      <c r="N592" s="20" t="s">
        <v>10863</v>
      </c>
      <c r="O592" s="11" t="s">
        <v>10864</v>
      </c>
      <c r="P592" s="11" t="s">
        <v>10865</v>
      </c>
      <c r="Q592" s="13" t="s">
        <v>10866</v>
      </c>
      <c r="R592" s="11" t="s">
        <v>10867</v>
      </c>
      <c r="S592" s="13" t="s">
        <v>10868</v>
      </c>
      <c r="T592" s="11" t="s">
        <v>10869</v>
      </c>
    </row>
    <row r="593" s="2" customFormat="1" ht="26" customHeight="1" spans="1:20">
      <c r="A593" s="9" t="s">
        <v>10870</v>
      </c>
      <c r="B593" s="10" t="s">
        <v>10871</v>
      </c>
      <c r="C593" s="11" t="s">
        <v>10872</v>
      </c>
      <c r="D593" s="13" t="s">
        <v>10873</v>
      </c>
      <c r="E593" s="11" t="s">
        <v>10874</v>
      </c>
      <c r="F593" s="11" t="s">
        <v>10875</v>
      </c>
      <c r="G593" s="14" t="s">
        <v>10876</v>
      </c>
      <c r="H593" s="10" t="s">
        <v>10877</v>
      </c>
      <c r="I593" s="11" t="s">
        <v>10878</v>
      </c>
      <c r="J593" s="17" t="s">
        <v>10879</v>
      </c>
      <c r="K593" s="11" t="s">
        <v>10880</v>
      </c>
      <c r="L593" s="18" t="s">
        <v>10881</v>
      </c>
      <c r="M593" s="13" t="s">
        <v>10882</v>
      </c>
      <c r="N593" s="20" t="s">
        <v>10883</v>
      </c>
      <c r="O593" s="11" t="s">
        <v>10884</v>
      </c>
      <c r="P593" s="11" t="s">
        <v>10885</v>
      </c>
      <c r="Q593" s="13" t="s">
        <v>10886</v>
      </c>
      <c r="R593" s="11" t="s">
        <v>10887</v>
      </c>
      <c r="S593" s="13" t="s">
        <v>10888</v>
      </c>
      <c r="T593" s="11" t="s">
        <v>10889</v>
      </c>
    </row>
    <row r="594" s="2" customFormat="1" ht="26" customHeight="1" spans="1:20">
      <c r="A594" s="9" t="s">
        <v>10890</v>
      </c>
      <c r="B594" s="10" t="s">
        <v>10670</v>
      </c>
      <c r="C594" s="11" t="s">
        <v>10671</v>
      </c>
      <c r="D594" s="13" t="s">
        <v>10672</v>
      </c>
      <c r="E594" s="11" t="s">
        <v>10673</v>
      </c>
      <c r="F594" s="11" t="s">
        <v>10674</v>
      </c>
      <c r="G594" s="14" t="s">
        <v>10891</v>
      </c>
      <c r="H594" s="10" t="s">
        <v>10676</v>
      </c>
      <c r="I594" s="11" t="s">
        <v>10677</v>
      </c>
      <c r="J594" s="17" t="s">
        <v>10678</v>
      </c>
      <c r="K594" s="11" t="s">
        <v>10679</v>
      </c>
      <c r="L594" s="18" t="s">
        <v>10680</v>
      </c>
      <c r="M594" s="13" t="s">
        <v>10681</v>
      </c>
      <c r="N594" s="20" t="s">
        <v>10682</v>
      </c>
      <c r="O594" s="11" t="s">
        <v>10683</v>
      </c>
      <c r="P594" s="11" t="s">
        <v>10892</v>
      </c>
      <c r="Q594" s="13" t="s">
        <v>10685</v>
      </c>
      <c r="R594" s="11" t="s">
        <v>10686</v>
      </c>
      <c r="S594" s="13" t="s">
        <v>10687</v>
      </c>
      <c r="T594" s="11" t="s">
        <v>10893</v>
      </c>
    </row>
    <row r="595" s="2" customFormat="1" ht="26" customHeight="1" spans="1:20">
      <c r="A595" s="9" t="s">
        <v>10894</v>
      </c>
      <c r="B595" s="10" t="s">
        <v>10895</v>
      </c>
      <c r="C595" s="11" t="s">
        <v>10896</v>
      </c>
      <c r="D595" s="13" t="s">
        <v>10897</v>
      </c>
      <c r="E595" s="11" t="s">
        <v>10898</v>
      </c>
      <c r="F595" s="11" t="s">
        <v>10899</v>
      </c>
      <c r="G595" s="14" t="s">
        <v>10900</v>
      </c>
      <c r="H595" s="10" t="s">
        <v>10901</v>
      </c>
      <c r="I595" s="11" t="s">
        <v>10902</v>
      </c>
      <c r="J595" s="17" t="s">
        <v>10903</v>
      </c>
      <c r="K595" s="11" t="s">
        <v>10904</v>
      </c>
      <c r="L595" s="18" t="s">
        <v>10905</v>
      </c>
      <c r="M595" s="13" t="s">
        <v>10906</v>
      </c>
      <c r="N595" s="20" t="s">
        <v>10907</v>
      </c>
      <c r="O595" s="11" t="s">
        <v>10908</v>
      </c>
      <c r="P595" s="11" t="s">
        <v>10909</v>
      </c>
      <c r="Q595" s="13" t="s">
        <v>10910</v>
      </c>
      <c r="R595" s="11" t="s">
        <v>10911</v>
      </c>
      <c r="S595" s="13" t="s">
        <v>10912</v>
      </c>
      <c r="T595" s="11" t="s">
        <v>10913</v>
      </c>
    </row>
    <row r="596" s="2" customFormat="1" ht="26" customHeight="1" spans="1:20">
      <c r="A596" s="9" t="s">
        <v>2428</v>
      </c>
      <c r="B596" s="10" t="s">
        <v>2429</v>
      </c>
      <c r="C596" s="11" t="s">
        <v>2430</v>
      </c>
      <c r="D596" s="13" t="s">
        <v>2431</v>
      </c>
      <c r="E596" s="11" t="s">
        <v>2432</v>
      </c>
      <c r="F596" s="11" t="s">
        <v>2433</v>
      </c>
      <c r="G596" s="14" t="s">
        <v>2434</v>
      </c>
      <c r="H596" s="10" t="s">
        <v>2435</v>
      </c>
      <c r="I596" s="11" t="s">
        <v>2433</v>
      </c>
      <c r="J596" s="17" t="s">
        <v>2436</v>
      </c>
      <c r="K596" s="11" t="s">
        <v>2437</v>
      </c>
      <c r="L596" s="18" t="s">
        <v>2438</v>
      </c>
      <c r="M596" s="13" t="s">
        <v>2439</v>
      </c>
      <c r="N596" s="20" t="s">
        <v>2440</v>
      </c>
      <c r="O596" s="11" t="s">
        <v>2441</v>
      </c>
      <c r="P596" s="11" t="s">
        <v>2442</v>
      </c>
      <c r="Q596" s="13" t="s">
        <v>2443</v>
      </c>
      <c r="R596" s="11" t="s">
        <v>2444</v>
      </c>
      <c r="S596" s="13" t="s">
        <v>2445</v>
      </c>
      <c r="T596" s="11" t="s">
        <v>2428</v>
      </c>
    </row>
    <row r="597" s="2" customFormat="1" ht="26" customHeight="1" spans="1:20">
      <c r="A597" s="28" t="s">
        <v>10914</v>
      </c>
      <c r="B597" s="15" t="s">
        <v>10915</v>
      </c>
      <c r="C597" s="11" t="s">
        <v>8247</v>
      </c>
      <c r="D597" s="13" t="s">
        <v>10916</v>
      </c>
      <c r="E597" s="11" t="s">
        <v>10917</v>
      </c>
      <c r="F597" s="11" t="s">
        <v>10918</v>
      </c>
      <c r="G597" s="14" t="s">
        <v>10919</v>
      </c>
      <c r="H597" s="15" t="s">
        <v>10920</v>
      </c>
      <c r="I597" s="11" t="s">
        <v>10921</v>
      </c>
      <c r="J597" s="38" t="s">
        <v>10922</v>
      </c>
      <c r="K597" s="11" t="s">
        <v>10923</v>
      </c>
      <c r="L597" s="19" t="s">
        <v>10924</v>
      </c>
      <c r="M597" s="13" t="s">
        <v>10925</v>
      </c>
      <c r="N597" s="20" t="s">
        <v>10926</v>
      </c>
      <c r="O597" s="11" t="s">
        <v>10927</v>
      </c>
      <c r="P597" s="11" t="s">
        <v>8260</v>
      </c>
      <c r="Q597" s="13" t="s">
        <v>10928</v>
      </c>
      <c r="R597" s="11" t="s">
        <v>8262</v>
      </c>
      <c r="S597" s="13" t="s">
        <v>10929</v>
      </c>
      <c r="T597" s="11" t="s">
        <v>10930</v>
      </c>
    </row>
    <row r="598" s="2" customFormat="1" ht="26" customHeight="1" spans="1:20">
      <c r="A598" s="28" t="s">
        <v>10931</v>
      </c>
      <c r="B598" s="15" t="s">
        <v>10932</v>
      </c>
      <c r="C598" s="11" t="s">
        <v>10933</v>
      </c>
      <c r="D598" s="13" t="s">
        <v>10934</v>
      </c>
      <c r="E598" s="11" t="s">
        <v>10935</v>
      </c>
      <c r="F598" s="11" t="s">
        <v>10936</v>
      </c>
      <c r="G598" s="14" t="s">
        <v>10937</v>
      </c>
      <c r="H598" s="10" t="s">
        <v>10938</v>
      </c>
      <c r="I598" s="11" t="s">
        <v>10939</v>
      </c>
      <c r="J598" s="17" t="s">
        <v>10940</v>
      </c>
      <c r="K598" s="11" t="s">
        <v>10941</v>
      </c>
      <c r="L598" s="19" t="s">
        <v>10942</v>
      </c>
      <c r="M598" s="13" t="s">
        <v>10943</v>
      </c>
      <c r="N598" s="20" t="s">
        <v>10944</v>
      </c>
      <c r="O598" s="11" t="s">
        <v>10945</v>
      </c>
      <c r="P598" s="11" t="s">
        <v>10946</v>
      </c>
      <c r="Q598" s="13" t="s">
        <v>10947</v>
      </c>
      <c r="R598" s="11" t="s">
        <v>6322</v>
      </c>
      <c r="S598" s="13" t="s">
        <v>10948</v>
      </c>
      <c r="T598" s="11" t="s">
        <v>10949</v>
      </c>
    </row>
    <row r="599" s="2" customFormat="1" ht="26" customHeight="1" spans="1:20">
      <c r="A599" s="28" t="s">
        <v>10950</v>
      </c>
      <c r="B599" s="15" t="s">
        <v>10951</v>
      </c>
      <c r="C599" s="10" t="s">
        <v>10952</v>
      </c>
      <c r="D599" s="13" t="s">
        <v>10953</v>
      </c>
      <c r="E599" s="11" t="s">
        <v>10954</v>
      </c>
      <c r="F599" s="11" t="s">
        <v>10955</v>
      </c>
      <c r="G599" s="14" t="s">
        <v>10956</v>
      </c>
      <c r="H599" s="15" t="s">
        <v>10957</v>
      </c>
      <c r="I599" s="11" t="s">
        <v>10958</v>
      </c>
      <c r="J599" s="17" t="s">
        <v>10959</v>
      </c>
      <c r="K599" s="11" t="s">
        <v>10960</v>
      </c>
      <c r="L599" s="19" t="s">
        <v>10961</v>
      </c>
      <c r="M599" s="13" t="s">
        <v>10962</v>
      </c>
      <c r="N599" s="20" t="s">
        <v>10963</v>
      </c>
      <c r="O599" s="11" t="s">
        <v>10964</v>
      </c>
      <c r="P599" s="11" t="s">
        <v>10965</v>
      </c>
      <c r="Q599" s="13" t="s">
        <v>10966</v>
      </c>
      <c r="R599" s="11" t="s">
        <v>6342</v>
      </c>
      <c r="S599" s="13" t="s">
        <v>10967</v>
      </c>
      <c r="T599" s="11" t="s">
        <v>10968</v>
      </c>
    </row>
    <row r="600" s="2" customFormat="1" ht="26" customHeight="1" spans="1:20">
      <c r="A600" s="28" t="s">
        <v>10969</v>
      </c>
      <c r="B600" s="15" t="s">
        <v>10970</v>
      </c>
      <c r="C600" s="10" t="s">
        <v>10971</v>
      </c>
      <c r="D600" s="13" t="s">
        <v>10972</v>
      </c>
      <c r="E600" s="11" t="s">
        <v>10973</v>
      </c>
      <c r="F600" s="11" t="s">
        <v>10974</v>
      </c>
      <c r="G600" s="14" t="s">
        <v>10975</v>
      </c>
      <c r="H600" s="15" t="s">
        <v>10976</v>
      </c>
      <c r="I600" s="11" t="s">
        <v>10977</v>
      </c>
      <c r="J600" s="17" t="s">
        <v>10978</v>
      </c>
      <c r="K600" s="11" t="s">
        <v>10979</v>
      </c>
      <c r="L600" s="19" t="s">
        <v>10980</v>
      </c>
      <c r="M600" s="34" t="s">
        <v>10981</v>
      </c>
      <c r="N600" s="20" t="s">
        <v>10982</v>
      </c>
      <c r="O600" s="11" t="s">
        <v>6359</v>
      </c>
      <c r="P600" s="11" t="s">
        <v>10983</v>
      </c>
      <c r="Q600" s="13" t="s">
        <v>10984</v>
      </c>
      <c r="R600" s="11" t="s">
        <v>10985</v>
      </c>
      <c r="S600" s="13" t="s">
        <v>10986</v>
      </c>
      <c r="T600" s="11" t="s">
        <v>10987</v>
      </c>
    </row>
    <row r="601" s="2" customFormat="1" ht="26" customHeight="1" spans="1:20">
      <c r="A601" s="28" t="s">
        <v>10988</v>
      </c>
      <c r="B601" s="15" t="s">
        <v>10989</v>
      </c>
      <c r="C601" s="10" t="s">
        <v>10990</v>
      </c>
      <c r="D601" s="13" t="s">
        <v>10991</v>
      </c>
      <c r="E601" s="11" t="s">
        <v>10992</v>
      </c>
      <c r="F601" s="11" t="s">
        <v>10993</v>
      </c>
      <c r="G601" s="14" t="s">
        <v>10994</v>
      </c>
      <c r="H601" s="15" t="s">
        <v>10995</v>
      </c>
      <c r="I601" s="11" t="s">
        <v>10996</v>
      </c>
      <c r="J601" s="17" t="s">
        <v>10997</v>
      </c>
      <c r="K601" s="11" t="s">
        <v>10998</v>
      </c>
      <c r="L601" s="19" t="s">
        <v>10999</v>
      </c>
      <c r="M601" s="13" t="s">
        <v>11000</v>
      </c>
      <c r="N601" s="20" t="s">
        <v>11001</v>
      </c>
      <c r="O601" s="11" t="s">
        <v>6379</v>
      </c>
      <c r="P601" s="11" t="s">
        <v>11002</v>
      </c>
      <c r="Q601" s="13" t="s">
        <v>11003</v>
      </c>
      <c r="R601" s="11" t="s">
        <v>11004</v>
      </c>
      <c r="S601" s="13" t="s">
        <v>11005</v>
      </c>
      <c r="T601" s="11" t="s">
        <v>11006</v>
      </c>
    </row>
    <row r="602" s="3" customFormat="1" ht="26" customHeight="1" spans="1:20">
      <c r="A602" s="28" t="s">
        <v>11007</v>
      </c>
      <c r="B602" s="15" t="s">
        <v>11008</v>
      </c>
      <c r="C602" s="10" t="s">
        <v>11009</v>
      </c>
      <c r="D602" s="13" t="s">
        <v>11010</v>
      </c>
      <c r="E602" s="11" t="s">
        <v>11011</v>
      </c>
      <c r="F602" s="11" t="s">
        <v>11012</v>
      </c>
      <c r="G602" s="14" t="s">
        <v>11013</v>
      </c>
      <c r="H602" s="15" t="s">
        <v>11014</v>
      </c>
      <c r="I602" s="11" t="s">
        <v>11015</v>
      </c>
      <c r="J602" s="17" t="s">
        <v>6394</v>
      </c>
      <c r="K602" s="11" t="s">
        <v>11016</v>
      </c>
      <c r="L602" s="19" t="s">
        <v>6396</v>
      </c>
      <c r="M602" s="13" t="s">
        <v>11017</v>
      </c>
      <c r="N602" s="20" t="s">
        <v>11018</v>
      </c>
      <c r="O602" s="11" t="s">
        <v>6398</v>
      </c>
      <c r="P602" s="11" t="s">
        <v>11019</v>
      </c>
      <c r="Q602" s="37" t="s">
        <v>11020</v>
      </c>
      <c r="R602" s="11" t="s">
        <v>11021</v>
      </c>
      <c r="S602" s="13" t="s">
        <v>11022</v>
      </c>
      <c r="T602" s="55" t="s">
        <v>11023</v>
      </c>
    </row>
    <row r="603" s="2" customFormat="1" ht="26" customHeight="1" spans="1:20">
      <c r="A603" s="28" t="s">
        <v>11024</v>
      </c>
      <c r="B603" s="15" t="s">
        <v>11025</v>
      </c>
      <c r="C603" s="10" t="s">
        <v>11026</v>
      </c>
      <c r="D603" s="13" t="s">
        <v>11027</v>
      </c>
      <c r="E603" s="11" t="s">
        <v>11028</v>
      </c>
      <c r="F603" s="11" t="s">
        <v>11029</v>
      </c>
      <c r="G603" s="14" t="s">
        <v>11030</v>
      </c>
      <c r="H603" s="15" t="s">
        <v>11031</v>
      </c>
      <c r="I603" s="11" t="s">
        <v>11032</v>
      </c>
      <c r="J603" s="17" t="s">
        <v>11033</v>
      </c>
      <c r="K603" s="11" t="s">
        <v>11034</v>
      </c>
      <c r="L603" s="19" t="s">
        <v>11035</v>
      </c>
      <c r="M603" s="13" t="s">
        <v>11036</v>
      </c>
      <c r="N603" s="20" t="s">
        <v>11037</v>
      </c>
      <c r="O603" s="11" t="s">
        <v>6418</v>
      </c>
      <c r="P603" s="11" t="s">
        <v>11038</v>
      </c>
      <c r="Q603" s="13" t="s">
        <v>11039</v>
      </c>
      <c r="R603" s="11" t="s">
        <v>11040</v>
      </c>
      <c r="S603" s="13" t="s">
        <v>11041</v>
      </c>
      <c r="T603" s="11" t="s">
        <v>11042</v>
      </c>
    </row>
    <row r="604" s="2" customFormat="1" ht="26" customHeight="1" spans="1:20">
      <c r="A604" s="28" t="s">
        <v>11043</v>
      </c>
      <c r="B604" s="15" t="s">
        <v>6425</v>
      </c>
      <c r="C604" s="11" t="s">
        <v>11044</v>
      </c>
      <c r="D604" s="13" t="s">
        <v>11045</v>
      </c>
      <c r="E604" s="11" t="s">
        <v>11046</v>
      </c>
      <c r="F604" s="11" t="s">
        <v>6429</v>
      </c>
      <c r="G604" s="14" t="s">
        <v>11047</v>
      </c>
      <c r="H604" s="15" t="s">
        <v>6431</v>
      </c>
      <c r="I604" s="11" t="s">
        <v>6432</v>
      </c>
      <c r="J604" s="17" t="s">
        <v>11048</v>
      </c>
      <c r="K604" s="11" t="s">
        <v>11049</v>
      </c>
      <c r="L604" s="19" t="s">
        <v>6435</v>
      </c>
      <c r="M604" s="13" t="s">
        <v>6436</v>
      </c>
      <c r="N604" s="20" t="s">
        <v>6437</v>
      </c>
      <c r="O604" s="11" t="s">
        <v>6438</v>
      </c>
      <c r="P604" s="11" t="s">
        <v>11050</v>
      </c>
      <c r="Q604" s="13" t="s">
        <v>6440</v>
      </c>
      <c r="R604" s="11" t="s">
        <v>6441</v>
      </c>
      <c r="S604" s="13" t="s">
        <v>6442</v>
      </c>
      <c r="T604" s="11" t="s">
        <v>11051</v>
      </c>
    </row>
    <row r="605" s="2" customFormat="1" ht="26" customHeight="1" spans="1:20">
      <c r="A605" s="43" t="s">
        <v>11052</v>
      </c>
      <c r="B605" s="44" t="s">
        <v>11053</v>
      </c>
      <c r="C605" s="45" t="s">
        <v>11054</v>
      </c>
      <c r="D605" s="37" t="s">
        <v>1709</v>
      </c>
      <c r="E605" s="45" t="s">
        <v>11055</v>
      </c>
      <c r="F605" s="45" t="s">
        <v>11056</v>
      </c>
      <c r="G605" s="44" t="s">
        <v>11057</v>
      </c>
      <c r="H605" s="44" t="s">
        <v>11052</v>
      </c>
      <c r="I605" s="45" t="s">
        <v>11058</v>
      </c>
      <c r="J605" s="49" t="s">
        <v>11059</v>
      </c>
      <c r="K605" s="44" t="s">
        <v>11060</v>
      </c>
      <c r="L605" s="25" t="s">
        <v>11061</v>
      </c>
      <c r="M605" s="12" t="s">
        <v>11062</v>
      </c>
      <c r="N605" s="12" t="s">
        <v>1716</v>
      </c>
      <c r="O605" s="46" t="s">
        <v>11063</v>
      </c>
      <c r="P605" s="45" t="s">
        <v>11064</v>
      </c>
      <c r="Q605" s="37" t="s">
        <v>11065</v>
      </c>
      <c r="R605" s="45" t="s">
        <v>11066</v>
      </c>
      <c r="S605" s="37" t="s">
        <v>11067</v>
      </c>
      <c r="T605" s="45" t="s">
        <v>11052</v>
      </c>
    </row>
    <row r="606" s="2" customFormat="1" ht="26" customHeight="1" spans="1:20">
      <c r="A606" s="46" t="s">
        <v>11068</v>
      </c>
      <c r="B606" s="45" t="s">
        <v>11069</v>
      </c>
      <c r="C606" s="45" t="s">
        <v>11070</v>
      </c>
      <c r="D606" s="45" t="s">
        <v>2072</v>
      </c>
      <c r="E606" s="45" t="s">
        <v>11071</v>
      </c>
      <c r="F606" s="45" t="s">
        <v>11072</v>
      </c>
      <c r="G606" s="46" t="s">
        <v>11073</v>
      </c>
      <c r="H606" s="46" t="s">
        <v>2076</v>
      </c>
      <c r="I606" s="45" t="s">
        <v>2072</v>
      </c>
      <c r="J606" s="50" t="s">
        <v>11074</v>
      </c>
      <c r="K606" s="45" t="s">
        <v>11075</v>
      </c>
      <c r="L606" s="46" t="s">
        <v>11076</v>
      </c>
      <c r="M606" s="45" t="s">
        <v>11077</v>
      </c>
      <c r="N606" s="45" t="s">
        <v>11078</v>
      </c>
      <c r="O606" s="46" t="s">
        <v>11079</v>
      </c>
      <c r="P606" s="45" t="s">
        <v>11080</v>
      </c>
      <c r="Q606" s="45" t="s">
        <v>2083</v>
      </c>
      <c r="R606" s="45" t="s">
        <v>11081</v>
      </c>
      <c r="S606" s="45" t="s">
        <v>11082</v>
      </c>
      <c r="T606" s="45" t="s">
        <v>11068</v>
      </c>
    </row>
    <row r="607" s="2" customFormat="1" ht="26" customHeight="1" spans="1:20">
      <c r="A607" s="43" t="s">
        <v>11083</v>
      </c>
      <c r="B607" s="44" t="s">
        <v>11053</v>
      </c>
      <c r="C607" s="45" t="s">
        <v>11054</v>
      </c>
      <c r="D607" s="37" t="s">
        <v>1709</v>
      </c>
      <c r="E607" s="45" t="s">
        <v>11055</v>
      </c>
      <c r="F607" s="45" t="s">
        <v>11056</v>
      </c>
      <c r="G607" s="44" t="s">
        <v>11057</v>
      </c>
      <c r="H607" s="44" t="s">
        <v>11052</v>
      </c>
      <c r="I607" s="45" t="s">
        <v>11058</v>
      </c>
      <c r="J607" s="49" t="s">
        <v>11059</v>
      </c>
      <c r="K607" s="44" t="s">
        <v>11084</v>
      </c>
      <c r="L607" s="25" t="s">
        <v>11061</v>
      </c>
      <c r="M607" s="12" t="s">
        <v>11062</v>
      </c>
      <c r="N607" s="12" t="s">
        <v>1716</v>
      </c>
      <c r="O607" s="46" t="s">
        <v>11063</v>
      </c>
      <c r="P607" s="45" t="s">
        <v>11064</v>
      </c>
      <c r="Q607" s="37" t="s">
        <v>11065</v>
      </c>
      <c r="R607" s="45" t="s">
        <v>11066</v>
      </c>
      <c r="S607" s="37" t="s">
        <v>11067</v>
      </c>
      <c r="T607" s="45" t="s">
        <v>11085</v>
      </c>
    </row>
    <row r="608" s="2" customFormat="1" ht="26" customHeight="1" spans="1:20">
      <c r="A608" s="46" t="s">
        <v>11086</v>
      </c>
      <c r="B608" s="45" t="s">
        <v>11087</v>
      </c>
      <c r="C608" s="45" t="s">
        <v>11088</v>
      </c>
      <c r="D608" s="45" t="s">
        <v>11089</v>
      </c>
      <c r="E608" s="45" t="s">
        <v>11090</v>
      </c>
      <c r="F608" s="45" t="s">
        <v>11091</v>
      </c>
      <c r="G608" s="46" t="s">
        <v>11092</v>
      </c>
      <c r="H608" s="46" t="s">
        <v>11093</v>
      </c>
      <c r="I608" s="45" t="s">
        <v>11094</v>
      </c>
      <c r="J608" s="50" t="s">
        <v>11095</v>
      </c>
      <c r="K608" s="45" t="s">
        <v>11096</v>
      </c>
      <c r="L608" s="45" t="s">
        <v>11097</v>
      </c>
      <c r="M608" s="45" t="s">
        <v>11098</v>
      </c>
      <c r="N608" s="45" t="s">
        <v>11099</v>
      </c>
      <c r="O608" s="46" t="s">
        <v>11100</v>
      </c>
      <c r="P608" s="45" t="s">
        <v>11101</v>
      </c>
      <c r="Q608" s="45" t="s">
        <v>11102</v>
      </c>
      <c r="R608" s="45" t="s">
        <v>11103</v>
      </c>
      <c r="S608" s="45" t="s">
        <v>11104</v>
      </c>
      <c r="T608" s="45" t="s">
        <v>11086</v>
      </c>
    </row>
    <row r="609" s="2" customFormat="1" ht="26" customHeight="1" spans="1:20">
      <c r="A609" s="46" t="s">
        <v>11105</v>
      </c>
      <c r="B609" s="45" t="s">
        <v>11106</v>
      </c>
      <c r="C609" s="45" t="s">
        <v>11107</v>
      </c>
      <c r="D609" s="45" t="s">
        <v>11106</v>
      </c>
      <c r="E609" s="45" t="s">
        <v>11108</v>
      </c>
      <c r="F609" s="45" t="s">
        <v>11109</v>
      </c>
      <c r="G609" s="46" t="s">
        <v>11110</v>
      </c>
      <c r="H609" s="46" t="s">
        <v>11111</v>
      </c>
      <c r="I609" s="45" t="s">
        <v>11109</v>
      </c>
      <c r="J609" s="50" t="s">
        <v>11112</v>
      </c>
      <c r="K609" s="45" t="s">
        <v>11113</v>
      </c>
      <c r="L609" s="45" t="s">
        <v>11114</v>
      </c>
      <c r="M609" s="45" t="s">
        <v>11115</v>
      </c>
      <c r="N609" s="45" t="s">
        <v>11116</v>
      </c>
      <c r="O609" s="46" t="s">
        <v>11117</v>
      </c>
      <c r="P609" s="45" t="s">
        <v>11118</v>
      </c>
      <c r="Q609" s="45" t="s">
        <v>11119</v>
      </c>
      <c r="R609" s="45" t="s">
        <v>11120</v>
      </c>
      <c r="S609" s="45" t="s">
        <v>11121</v>
      </c>
      <c r="T609" s="45" t="s">
        <v>11122</v>
      </c>
    </row>
    <row r="610" s="2" customFormat="1" ht="26" customHeight="1" spans="1:20">
      <c r="A610" s="43" t="s">
        <v>11123</v>
      </c>
      <c r="B610" s="44" t="s">
        <v>11124</v>
      </c>
      <c r="C610" s="45" t="s">
        <v>11125</v>
      </c>
      <c r="D610" s="37" t="s">
        <v>11126</v>
      </c>
      <c r="E610" s="45" t="s">
        <v>11127</v>
      </c>
      <c r="F610" s="45" t="s">
        <v>11128</v>
      </c>
      <c r="G610" s="48" t="s">
        <v>4226</v>
      </c>
      <c r="H610" s="44" t="s">
        <v>4227</v>
      </c>
      <c r="I610" s="45" t="s">
        <v>11129</v>
      </c>
      <c r="J610" s="49" t="s">
        <v>4229</v>
      </c>
      <c r="K610" s="45" t="s">
        <v>11130</v>
      </c>
      <c r="L610" s="51" t="s">
        <v>4231</v>
      </c>
      <c r="M610" s="37" t="s">
        <v>11125</v>
      </c>
      <c r="N610" s="12" t="s">
        <v>11131</v>
      </c>
      <c r="O610" s="46" t="s">
        <v>11132</v>
      </c>
      <c r="P610" s="45" t="s">
        <v>11133</v>
      </c>
      <c r="Q610" s="37" t="s">
        <v>11125</v>
      </c>
      <c r="R610" s="45" t="s">
        <v>11134</v>
      </c>
      <c r="S610" s="37" t="s">
        <v>11125</v>
      </c>
      <c r="T610" s="45" t="s">
        <v>11135</v>
      </c>
    </row>
    <row r="611" s="2" customFormat="1" ht="26" customHeight="1" spans="1:20">
      <c r="A611" s="43" t="s">
        <v>11136</v>
      </c>
      <c r="B611" s="44" t="s">
        <v>11137</v>
      </c>
      <c r="C611" s="45" t="s">
        <v>11138</v>
      </c>
      <c r="D611" s="37" t="s">
        <v>11139</v>
      </c>
      <c r="E611" s="45" t="s">
        <v>11137</v>
      </c>
      <c r="F611" s="45" t="s">
        <v>11137</v>
      </c>
      <c r="G611" s="48" t="s">
        <v>3973</v>
      </c>
      <c r="H611" s="44" t="s">
        <v>3974</v>
      </c>
      <c r="I611" s="45" t="s">
        <v>11140</v>
      </c>
      <c r="J611" s="49" t="s">
        <v>3976</v>
      </c>
      <c r="K611" s="45" t="s">
        <v>11141</v>
      </c>
      <c r="L611" s="51" t="s">
        <v>3978</v>
      </c>
      <c r="M611" s="37" t="s">
        <v>11137</v>
      </c>
      <c r="N611" s="12" t="s">
        <v>11142</v>
      </c>
      <c r="O611" s="45" t="s">
        <v>3980</v>
      </c>
      <c r="P611" s="45" t="s">
        <v>11143</v>
      </c>
      <c r="Q611" s="37" t="s">
        <v>11144</v>
      </c>
      <c r="R611" s="45" t="s">
        <v>11145</v>
      </c>
      <c r="S611" s="37" t="s">
        <v>11137</v>
      </c>
      <c r="T611" s="45" t="s">
        <v>11146</v>
      </c>
    </row>
    <row r="612" s="2" customFormat="1" ht="26" customHeight="1" spans="1:20">
      <c r="A612" s="44" t="s">
        <v>11147</v>
      </c>
      <c r="B612" s="44" t="s">
        <v>11148</v>
      </c>
      <c r="C612" s="46" t="s">
        <v>11149</v>
      </c>
      <c r="D612" s="47" t="s">
        <v>11150</v>
      </c>
      <c r="E612" s="45" t="s">
        <v>6871</v>
      </c>
      <c r="F612" s="46" t="s">
        <v>11151</v>
      </c>
      <c r="G612" s="48" t="s">
        <v>6873</v>
      </c>
      <c r="H612" s="44" t="s">
        <v>6874</v>
      </c>
      <c r="I612" s="46" t="s">
        <v>11152</v>
      </c>
      <c r="J612" s="49" t="s">
        <v>6876</v>
      </c>
      <c r="K612" s="46" t="s">
        <v>11153</v>
      </c>
      <c r="L612" s="51" t="s">
        <v>6878</v>
      </c>
      <c r="M612" s="47" t="s">
        <v>11154</v>
      </c>
      <c r="N612" s="12" t="s">
        <v>11155</v>
      </c>
      <c r="O612" s="45" t="s">
        <v>6881</v>
      </c>
      <c r="P612" s="45" t="s">
        <v>6882</v>
      </c>
      <c r="Q612" s="47" t="s">
        <v>11156</v>
      </c>
      <c r="R612" s="46" t="s">
        <v>11157</v>
      </c>
      <c r="S612" s="47" t="s">
        <v>11158</v>
      </c>
      <c r="T612" s="45" t="s">
        <v>11159</v>
      </c>
    </row>
    <row r="613" s="2" customFormat="1" ht="26" customHeight="1" spans="1:20">
      <c r="A613" s="44" t="s">
        <v>11160</v>
      </c>
      <c r="B613" s="44" t="s">
        <v>11161</v>
      </c>
      <c r="C613" s="46" t="s">
        <v>11162</v>
      </c>
      <c r="D613" s="47" t="s">
        <v>11163</v>
      </c>
      <c r="E613" s="46" t="s">
        <v>11164</v>
      </c>
      <c r="F613" s="46" t="s">
        <v>11165</v>
      </c>
      <c r="G613" s="48" t="s">
        <v>6892</v>
      </c>
      <c r="H613" s="44" t="s">
        <v>6893</v>
      </c>
      <c r="I613" s="46" t="s">
        <v>11166</v>
      </c>
      <c r="J613" s="49" t="s">
        <v>6895</v>
      </c>
      <c r="K613" s="46" t="s">
        <v>11167</v>
      </c>
      <c r="L613" s="51" t="s">
        <v>6897</v>
      </c>
      <c r="M613" s="47" t="s">
        <v>11168</v>
      </c>
      <c r="N613" s="12" t="s">
        <v>11169</v>
      </c>
      <c r="O613" s="45" t="s">
        <v>6900</v>
      </c>
      <c r="P613" s="45" t="s">
        <v>6901</v>
      </c>
      <c r="Q613" s="47" t="s">
        <v>11170</v>
      </c>
      <c r="R613" s="46" t="s">
        <v>11171</v>
      </c>
      <c r="S613" s="47" t="s">
        <v>11172</v>
      </c>
      <c r="T613" s="45" t="s">
        <v>11173</v>
      </c>
    </row>
    <row r="614" s="2" customFormat="1" ht="26" customHeight="1" spans="1:20">
      <c r="A614" s="44" t="s">
        <v>11174</v>
      </c>
      <c r="B614" s="44" t="s">
        <v>11175</v>
      </c>
      <c r="C614" s="46" t="s">
        <v>11176</v>
      </c>
      <c r="D614" s="47" t="s">
        <v>11177</v>
      </c>
      <c r="E614" s="45" t="s">
        <v>6910</v>
      </c>
      <c r="F614" s="46" t="s">
        <v>11178</v>
      </c>
      <c r="G614" s="48" t="s">
        <v>6912</v>
      </c>
      <c r="H614" s="44" t="s">
        <v>6913</v>
      </c>
      <c r="I614" s="46" t="s">
        <v>11179</v>
      </c>
      <c r="J614" s="49" t="s">
        <v>6915</v>
      </c>
      <c r="K614" s="46" t="s">
        <v>11180</v>
      </c>
      <c r="L614" s="51" t="s">
        <v>6917</v>
      </c>
      <c r="M614" s="47" t="s">
        <v>11181</v>
      </c>
      <c r="N614" s="12" t="s">
        <v>11182</v>
      </c>
      <c r="O614" s="45" t="s">
        <v>6920</v>
      </c>
      <c r="P614" s="45" t="s">
        <v>6921</v>
      </c>
      <c r="Q614" s="47" t="s">
        <v>11183</v>
      </c>
      <c r="R614" s="46" t="s">
        <v>11184</v>
      </c>
      <c r="S614" s="47" t="s">
        <v>11185</v>
      </c>
      <c r="T614" s="45" t="s">
        <v>11186</v>
      </c>
    </row>
    <row r="615" s="2" customFormat="1" ht="26" customHeight="1" spans="1:20">
      <c r="A615" s="44" t="s">
        <v>11187</v>
      </c>
      <c r="B615" s="44" t="s">
        <v>11188</v>
      </c>
      <c r="C615" s="46" t="s">
        <v>11189</v>
      </c>
      <c r="D615" s="47" t="s">
        <v>11190</v>
      </c>
      <c r="E615" s="45" t="s">
        <v>6930</v>
      </c>
      <c r="F615" s="45" t="s">
        <v>6931</v>
      </c>
      <c r="G615" s="48" t="s">
        <v>6932</v>
      </c>
      <c r="H615" s="44" t="s">
        <v>6933</v>
      </c>
      <c r="I615" s="46" t="s">
        <v>11191</v>
      </c>
      <c r="J615" s="49" t="s">
        <v>6935</v>
      </c>
      <c r="K615" s="46" t="s">
        <v>11192</v>
      </c>
      <c r="L615" s="51" t="s">
        <v>6937</v>
      </c>
      <c r="M615" s="47" t="s">
        <v>11193</v>
      </c>
      <c r="N615" s="12" t="s">
        <v>11194</v>
      </c>
      <c r="O615" s="45" t="s">
        <v>6940</v>
      </c>
      <c r="P615" s="45" t="s">
        <v>6941</v>
      </c>
      <c r="Q615" s="47" t="s">
        <v>11195</v>
      </c>
      <c r="R615" s="46" t="s">
        <v>11196</v>
      </c>
      <c r="S615" s="47" t="s">
        <v>11197</v>
      </c>
      <c r="T615" s="45" t="s">
        <v>11198</v>
      </c>
    </row>
    <row r="616" s="2" customFormat="1" ht="26" customHeight="1" spans="1:20">
      <c r="A616" s="44" t="s">
        <v>11199</v>
      </c>
      <c r="B616" s="44" t="s">
        <v>11200</v>
      </c>
      <c r="C616" s="45" t="s">
        <v>11201</v>
      </c>
      <c r="D616" s="37" t="s">
        <v>11202</v>
      </c>
      <c r="E616" s="45" t="s">
        <v>2509</v>
      </c>
      <c r="F616" s="45" t="s">
        <v>11203</v>
      </c>
      <c r="G616" s="48" t="s">
        <v>6775</v>
      </c>
      <c r="H616" s="44" t="s">
        <v>11204</v>
      </c>
      <c r="I616" s="45" t="s">
        <v>11205</v>
      </c>
      <c r="J616" s="49" t="s">
        <v>6778</v>
      </c>
      <c r="K616" s="45" t="s">
        <v>11206</v>
      </c>
      <c r="L616" s="51" t="s">
        <v>6780</v>
      </c>
      <c r="M616" s="37" t="s">
        <v>11207</v>
      </c>
      <c r="N616" s="12" t="s">
        <v>11208</v>
      </c>
      <c r="O616" s="45" t="s">
        <v>6782</v>
      </c>
      <c r="P616" s="45" t="s">
        <v>6783</v>
      </c>
      <c r="Q616" s="37" t="s">
        <v>6784</v>
      </c>
      <c r="R616" s="45" t="s">
        <v>11209</v>
      </c>
      <c r="S616" s="37" t="s">
        <v>11210</v>
      </c>
      <c r="T616" s="45" t="s">
        <v>11211</v>
      </c>
    </row>
    <row r="617" s="2" customFormat="1" ht="26" customHeight="1" spans="1:20">
      <c r="A617" s="44" t="s">
        <v>11212</v>
      </c>
      <c r="B617" s="46" t="s">
        <v>11213</v>
      </c>
      <c r="C617" s="45" t="s">
        <v>11214</v>
      </c>
      <c r="D617" s="37" t="s">
        <v>11215</v>
      </c>
      <c r="E617" s="45" t="s">
        <v>7123</v>
      </c>
      <c r="F617" s="45" t="s">
        <v>11216</v>
      </c>
      <c r="G617" s="46" t="s">
        <v>11217</v>
      </c>
      <c r="H617" s="46" t="s">
        <v>7126</v>
      </c>
      <c r="I617" s="45" t="s">
        <v>7127</v>
      </c>
      <c r="J617" s="49" t="s">
        <v>7128</v>
      </c>
      <c r="K617" s="45" t="s">
        <v>11218</v>
      </c>
      <c r="L617" s="52" t="s">
        <v>11219</v>
      </c>
      <c r="M617" s="37" t="s">
        <v>11220</v>
      </c>
      <c r="N617" s="12" t="s">
        <v>11221</v>
      </c>
      <c r="O617" s="46" t="s">
        <v>11222</v>
      </c>
      <c r="P617" s="45" t="s">
        <v>11223</v>
      </c>
      <c r="Q617" s="37" t="s">
        <v>7135</v>
      </c>
      <c r="R617" s="45" t="s">
        <v>7136</v>
      </c>
      <c r="S617" s="37" t="s">
        <v>11224</v>
      </c>
      <c r="T617" s="45" t="s">
        <v>11225</v>
      </c>
    </row>
    <row r="618" s="2" customFormat="1" ht="26" customHeight="1" spans="1:20">
      <c r="A618" s="44" t="s">
        <v>11226</v>
      </c>
      <c r="B618" s="44" t="s">
        <v>11227</v>
      </c>
      <c r="C618" s="45" t="s">
        <v>11228</v>
      </c>
      <c r="D618" s="37" t="s">
        <v>11229</v>
      </c>
      <c r="E618" s="45" t="s">
        <v>11230</v>
      </c>
      <c r="F618" s="45" t="s">
        <v>11231</v>
      </c>
      <c r="G618" s="46" t="s">
        <v>11232</v>
      </c>
      <c r="H618" s="44" t="s">
        <v>7146</v>
      </c>
      <c r="I618" s="45" t="s">
        <v>7147</v>
      </c>
      <c r="J618" s="49" t="s">
        <v>7148</v>
      </c>
      <c r="K618" s="45" t="s">
        <v>11233</v>
      </c>
      <c r="L618" s="52" t="s">
        <v>11234</v>
      </c>
      <c r="M618" s="37" t="s">
        <v>11235</v>
      </c>
      <c r="N618" s="12" t="s">
        <v>11236</v>
      </c>
      <c r="O618" s="45" t="s">
        <v>7153</v>
      </c>
      <c r="P618" s="45" t="s">
        <v>11237</v>
      </c>
      <c r="Q618" s="37" t="s">
        <v>7155</v>
      </c>
      <c r="R618" s="45" t="s">
        <v>7156</v>
      </c>
      <c r="S618" s="37" t="s">
        <v>11238</v>
      </c>
      <c r="T618" s="45" t="s">
        <v>11239</v>
      </c>
    </row>
    <row r="619" s="2" customFormat="1" ht="26" customHeight="1" spans="1:20">
      <c r="A619" s="44" t="s">
        <v>11240</v>
      </c>
      <c r="B619" s="44" t="s">
        <v>11241</v>
      </c>
      <c r="C619" s="45" t="s">
        <v>11242</v>
      </c>
      <c r="D619" s="37" t="s">
        <v>11243</v>
      </c>
      <c r="E619" s="45" t="s">
        <v>11244</v>
      </c>
      <c r="F619" s="45" t="s">
        <v>11245</v>
      </c>
      <c r="G619" s="46" t="s">
        <v>11246</v>
      </c>
      <c r="H619" s="44" t="s">
        <v>11247</v>
      </c>
      <c r="I619" s="45" t="s">
        <v>11248</v>
      </c>
      <c r="J619" s="49" t="s">
        <v>7295</v>
      </c>
      <c r="K619" s="45" t="s">
        <v>11249</v>
      </c>
      <c r="L619" s="52" t="s">
        <v>11250</v>
      </c>
      <c r="M619" s="37" t="s">
        <v>11251</v>
      </c>
      <c r="N619" s="12" t="s">
        <v>11252</v>
      </c>
      <c r="O619" s="45" t="s">
        <v>7300</v>
      </c>
      <c r="P619" s="45" t="s">
        <v>11253</v>
      </c>
      <c r="Q619" s="37" t="s">
        <v>11254</v>
      </c>
      <c r="R619" s="45" t="s">
        <v>11255</v>
      </c>
      <c r="S619" s="37" t="s">
        <v>11256</v>
      </c>
      <c r="T619" s="45" t="s">
        <v>11257</v>
      </c>
    </row>
    <row r="620" s="2" customFormat="1" ht="26" customHeight="1" spans="1:20">
      <c r="A620" s="44" t="s">
        <v>11258</v>
      </c>
      <c r="B620" s="44" t="s">
        <v>11259</v>
      </c>
      <c r="C620" s="45" t="s">
        <v>9060</v>
      </c>
      <c r="D620" s="37" t="s">
        <v>9061</v>
      </c>
      <c r="E620" s="45" t="s">
        <v>9062</v>
      </c>
      <c r="F620" s="45" t="s">
        <v>9063</v>
      </c>
      <c r="G620" s="46" t="s">
        <v>11260</v>
      </c>
      <c r="H620" s="44" t="s">
        <v>7445</v>
      </c>
      <c r="I620" s="45" t="s">
        <v>9065</v>
      </c>
      <c r="J620" s="49" t="s">
        <v>7447</v>
      </c>
      <c r="K620" s="45" t="s">
        <v>11261</v>
      </c>
      <c r="L620" s="52" t="s">
        <v>9051</v>
      </c>
      <c r="M620" s="37" t="s">
        <v>9068</v>
      </c>
      <c r="N620" s="12" t="s">
        <v>9069</v>
      </c>
      <c r="O620" s="46" t="s">
        <v>7452</v>
      </c>
      <c r="P620" s="45" t="s">
        <v>11262</v>
      </c>
      <c r="Q620" s="37" t="s">
        <v>9071</v>
      </c>
      <c r="R620" s="45" t="s">
        <v>7454</v>
      </c>
      <c r="S620" s="37" t="s">
        <v>9072</v>
      </c>
      <c r="T620" s="45" t="s">
        <v>11263</v>
      </c>
    </row>
    <row r="621" s="2" customFormat="1" ht="26" customHeight="1" spans="1:20">
      <c r="A621" s="44" t="s">
        <v>11264</v>
      </c>
      <c r="B621" s="44" t="s">
        <v>11259</v>
      </c>
      <c r="C621" s="45" t="s">
        <v>9060</v>
      </c>
      <c r="D621" s="37" t="s">
        <v>9061</v>
      </c>
      <c r="E621" s="45" t="s">
        <v>9062</v>
      </c>
      <c r="F621" s="45" t="s">
        <v>9063</v>
      </c>
      <c r="G621" s="48" t="s">
        <v>9064</v>
      </c>
      <c r="H621" s="44" t="s">
        <v>7445</v>
      </c>
      <c r="I621" s="45" t="s">
        <v>9065</v>
      </c>
      <c r="J621" s="49" t="s">
        <v>7447</v>
      </c>
      <c r="K621" s="45" t="s">
        <v>9066</v>
      </c>
      <c r="L621" s="52" t="s">
        <v>9067</v>
      </c>
      <c r="M621" s="37" t="s">
        <v>9068</v>
      </c>
      <c r="N621" s="12" t="s">
        <v>9069</v>
      </c>
      <c r="O621" s="46" t="s">
        <v>7452</v>
      </c>
      <c r="P621" s="54" t="s">
        <v>9070</v>
      </c>
      <c r="Q621" s="37" t="s">
        <v>9071</v>
      </c>
      <c r="R621" s="45" t="s">
        <v>7454</v>
      </c>
      <c r="S621" s="37" t="s">
        <v>9072</v>
      </c>
      <c r="T621" s="45" t="s">
        <v>11265</v>
      </c>
    </row>
    <row r="622" s="2" customFormat="1" ht="26" customHeight="1" spans="1:20">
      <c r="A622" s="44" t="s">
        <v>11266</v>
      </c>
      <c r="B622" s="44" t="s">
        <v>11267</v>
      </c>
      <c r="C622" s="45" t="s">
        <v>11268</v>
      </c>
      <c r="D622" s="37" t="s">
        <v>11269</v>
      </c>
      <c r="E622" s="45" t="s">
        <v>11270</v>
      </c>
      <c r="F622" s="45" t="s">
        <v>11271</v>
      </c>
      <c r="G622" s="46" t="s">
        <v>11272</v>
      </c>
      <c r="H622" s="44" t="s">
        <v>11273</v>
      </c>
      <c r="I622" s="45" t="s">
        <v>11274</v>
      </c>
      <c r="J622" s="49" t="s">
        <v>7367</v>
      </c>
      <c r="K622" s="45" t="s">
        <v>11275</v>
      </c>
      <c r="L622" s="52" t="s">
        <v>11276</v>
      </c>
      <c r="M622" s="37" t="s">
        <v>11277</v>
      </c>
      <c r="N622" s="12" t="s">
        <v>11278</v>
      </c>
      <c r="O622" s="45" t="s">
        <v>7372</v>
      </c>
      <c r="P622" s="45" t="s">
        <v>11279</v>
      </c>
      <c r="Q622" s="37" t="s">
        <v>11280</v>
      </c>
      <c r="R622" s="45" t="s">
        <v>7375</v>
      </c>
      <c r="S622" s="37" t="s">
        <v>11281</v>
      </c>
      <c r="T622" s="45" t="s">
        <v>11282</v>
      </c>
    </row>
    <row r="623" s="2" customFormat="1" ht="26" customHeight="1" spans="1:20">
      <c r="A623" s="44" t="s">
        <v>11283</v>
      </c>
      <c r="B623" s="44" t="s">
        <v>11284</v>
      </c>
      <c r="C623" s="45" t="s">
        <v>11285</v>
      </c>
      <c r="D623" s="37" t="s">
        <v>11286</v>
      </c>
      <c r="E623" s="45" t="s">
        <v>11287</v>
      </c>
      <c r="F623" s="45" t="s">
        <v>7253</v>
      </c>
      <c r="G623" s="46" t="s">
        <v>11288</v>
      </c>
      <c r="H623" s="44" t="s">
        <v>11289</v>
      </c>
      <c r="I623" s="45" t="s">
        <v>11290</v>
      </c>
      <c r="J623" s="49" t="s">
        <v>7257</v>
      </c>
      <c r="K623" s="45" t="s">
        <v>11291</v>
      </c>
      <c r="L623" s="51" t="s">
        <v>7259</v>
      </c>
      <c r="M623" s="37" t="s">
        <v>11292</v>
      </c>
      <c r="N623" s="12" t="s">
        <v>11293</v>
      </c>
      <c r="O623" s="46" t="s">
        <v>11294</v>
      </c>
      <c r="P623" s="45" t="s">
        <v>11295</v>
      </c>
      <c r="Q623" s="37" t="s">
        <v>7264</v>
      </c>
      <c r="R623" s="45" t="s">
        <v>11296</v>
      </c>
      <c r="S623" s="37" t="s">
        <v>11297</v>
      </c>
      <c r="T623" s="45" t="s">
        <v>11298</v>
      </c>
    </row>
    <row r="624" s="2" customFormat="1" ht="26" customHeight="1" spans="1:20">
      <c r="A624" s="44" t="s">
        <v>11299</v>
      </c>
      <c r="B624" s="44" t="s">
        <v>11300</v>
      </c>
      <c r="C624" s="45" t="s">
        <v>11301</v>
      </c>
      <c r="D624" s="37" t="s">
        <v>11302</v>
      </c>
      <c r="E624" s="45" t="s">
        <v>11303</v>
      </c>
      <c r="F624" s="45" t="s">
        <v>11304</v>
      </c>
      <c r="G624" s="48" t="s">
        <v>7404</v>
      </c>
      <c r="H624" s="44" t="s">
        <v>11305</v>
      </c>
      <c r="I624" s="45" t="s">
        <v>11306</v>
      </c>
      <c r="J624" s="49" t="s">
        <v>7407</v>
      </c>
      <c r="K624" s="45" t="s">
        <v>11307</v>
      </c>
      <c r="L624" s="52" t="s">
        <v>11308</v>
      </c>
      <c r="M624" s="37" t="s">
        <v>11309</v>
      </c>
      <c r="N624" s="12" t="s">
        <v>11310</v>
      </c>
      <c r="O624" s="45" t="s">
        <v>7412</v>
      </c>
      <c r="P624" s="45" t="s">
        <v>11311</v>
      </c>
      <c r="Q624" s="37" t="s">
        <v>11312</v>
      </c>
      <c r="R624" s="45" t="s">
        <v>7415</v>
      </c>
      <c r="S624" s="37" t="s">
        <v>11313</v>
      </c>
      <c r="T624" s="45" t="s">
        <v>11314</v>
      </c>
    </row>
    <row r="625" s="2" customFormat="1" ht="26" customHeight="1" spans="1:20">
      <c r="A625" s="44" t="s">
        <v>11315</v>
      </c>
      <c r="B625" s="44" t="s">
        <v>10727</v>
      </c>
      <c r="C625" s="45" t="s">
        <v>11316</v>
      </c>
      <c r="D625" s="37" t="s">
        <v>11317</v>
      </c>
      <c r="E625" s="45" t="s">
        <v>11318</v>
      </c>
      <c r="F625" s="45" t="s">
        <v>11319</v>
      </c>
      <c r="G625" s="48" t="s">
        <v>8144</v>
      </c>
      <c r="H625" s="44" t="s">
        <v>11320</v>
      </c>
      <c r="I625" s="45" t="s">
        <v>11321</v>
      </c>
      <c r="J625" s="49" t="s">
        <v>8147</v>
      </c>
      <c r="K625" s="45" t="s">
        <v>11322</v>
      </c>
      <c r="L625" s="52" t="s">
        <v>11323</v>
      </c>
      <c r="M625" s="37" t="s">
        <v>11324</v>
      </c>
      <c r="N625" s="12" t="s">
        <v>11325</v>
      </c>
      <c r="O625" s="45" t="s">
        <v>8152</v>
      </c>
      <c r="P625" s="45" t="s">
        <v>11326</v>
      </c>
      <c r="Q625" s="37" t="s">
        <v>11327</v>
      </c>
      <c r="R625" s="45" t="s">
        <v>11328</v>
      </c>
      <c r="S625" s="37" t="s">
        <v>11329</v>
      </c>
      <c r="T625" s="45" t="s">
        <v>11330</v>
      </c>
    </row>
    <row r="626" s="2" customFormat="1" ht="26" customHeight="1" spans="1:20">
      <c r="A626" s="44" t="s">
        <v>11331</v>
      </c>
      <c r="B626" s="44" t="s">
        <v>11332</v>
      </c>
      <c r="C626" s="45" t="s">
        <v>11333</v>
      </c>
      <c r="D626" s="37" t="s">
        <v>11334</v>
      </c>
      <c r="E626" s="45" t="s">
        <v>11335</v>
      </c>
      <c r="F626" s="45" t="s">
        <v>11336</v>
      </c>
      <c r="G626" s="46" t="s">
        <v>11337</v>
      </c>
      <c r="H626" s="44" t="s">
        <v>7995</v>
      </c>
      <c r="I626" s="45" t="s">
        <v>11338</v>
      </c>
      <c r="J626" s="49" t="s">
        <v>7997</v>
      </c>
      <c r="K626" s="45" t="s">
        <v>11339</v>
      </c>
      <c r="L626" s="52" t="s">
        <v>11340</v>
      </c>
      <c r="M626" s="12" t="s">
        <v>8000</v>
      </c>
      <c r="N626" s="12" t="s">
        <v>11341</v>
      </c>
      <c r="O626" s="45" t="s">
        <v>8002</v>
      </c>
      <c r="P626" s="45" t="s">
        <v>11342</v>
      </c>
      <c r="Q626" s="47" t="s">
        <v>11343</v>
      </c>
      <c r="R626" s="46" t="s">
        <v>11344</v>
      </c>
      <c r="S626" s="37" t="s">
        <v>11345</v>
      </c>
      <c r="T626" s="45" t="s">
        <v>11346</v>
      </c>
    </row>
    <row r="627" s="2" customFormat="1" ht="26" customHeight="1" spans="1:20">
      <c r="A627" s="44" t="s">
        <v>11347</v>
      </c>
      <c r="B627" s="44" t="s">
        <v>6967</v>
      </c>
      <c r="C627" s="45" t="s">
        <v>6968</v>
      </c>
      <c r="D627" s="37" t="s">
        <v>6037</v>
      </c>
      <c r="E627" s="45" t="s">
        <v>6038</v>
      </c>
      <c r="F627" s="45" t="s">
        <v>6970</v>
      </c>
      <c r="G627" s="46" t="s">
        <v>11348</v>
      </c>
      <c r="H627" s="44" t="s">
        <v>6972</v>
      </c>
      <c r="I627" s="45" t="s">
        <v>6973</v>
      </c>
      <c r="J627" s="23" t="s">
        <v>7958</v>
      </c>
      <c r="K627" s="45" t="s">
        <v>6975</v>
      </c>
      <c r="L627" s="52" t="s">
        <v>11349</v>
      </c>
      <c r="M627" s="37" t="s">
        <v>6976</v>
      </c>
      <c r="N627" s="12" t="s">
        <v>6977</v>
      </c>
      <c r="O627" s="45" t="s">
        <v>6978</v>
      </c>
      <c r="P627" s="45" t="s">
        <v>11350</v>
      </c>
      <c r="Q627" s="37" t="s">
        <v>7964</v>
      </c>
      <c r="R627" s="45" t="s">
        <v>6981</v>
      </c>
      <c r="S627" s="37" t="s">
        <v>6052</v>
      </c>
      <c r="T627" s="45" t="s">
        <v>11351</v>
      </c>
    </row>
    <row r="628" s="2" customFormat="1" ht="26" customHeight="1" spans="1:20">
      <c r="A628" s="44" t="s">
        <v>11352</v>
      </c>
      <c r="B628" s="44" t="s">
        <v>8226</v>
      </c>
      <c r="C628" s="45" t="s">
        <v>8227</v>
      </c>
      <c r="D628" s="37" t="s">
        <v>8228</v>
      </c>
      <c r="E628" s="45" t="s">
        <v>8229</v>
      </c>
      <c r="F628" s="45" t="s">
        <v>8230</v>
      </c>
      <c r="G628" s="48" t="s">
        <v>8231</v>
      </c>
      <c r="H628" s="44" t="s">
        <v>8232</v>
      </c>
      <c r="I628" s="45" t="s">
        <v>8233</v>
      </c>
      <c r="J628" s="49" t="s">
        <v>8234</v>
      </c>
      <c r="K628" s="45" t="s">
        <v>8235</v>
      </c>
      <c r="L628" s="51" t="s">
        <v>8236</v>
      </c>
      <c r="M628" s="37" t="s">
        <v>8237</v>
      </c>
      <c r="N628" s="12" t="s">
        <v>8238</v>
      </c>
      <c r="O628" s="45" t="s">
        <v>8239</v>
      </c>
      <c r="P628" s="45" t="s">
        <v>8240</v>
      </c>
      <c r="Q628" s="37" t="s">
        <v>8241</v>
      </c>
      <c r="R628" s="45" t="s">
        <v>8242</v>
      </c>
      <c r="S628" s="37" t="s">
        <v>8243</v>
      </c>
      <c r="T628" s="45" t="s">
        <v>8244</v>
      </c>
    </row>
    <row r="629" s="2" customFormat="1" ht="26" customHeight="1" spans="1:20">
      <c r="A629" s="44" t="s">
        <v>11353</v>
      </c>
      <c r="B629" s="44" t="s">
        <v>11354</v>
      </c>
      <c r="C629" s="45" t="s">
        <v>11355</v>
      </c>
      <c r="D629" s="37" t="s">
        <v>11356</v>
      </c>
      <c r="E629" s="45" t="s">
        <v>11357</v>
      </c>
      <c r="F629" s="45" t="s">
        <v>11358</v>
      </c>
      <c r="G629" s="46" t="s">
        <v>11359</v>
      </c>
      <c r="H629" s="44" t="s">
        <v>8252</v>
      </c>
      <c r="I629" s="45" t="s">
        <v>10921</v>
      </c>
      <c r="J629" s="49" t="s">
        <v>8254</v>
      </c>
      <c r="K629" s="45" t="s">
        <v>11360</v>
      </c>
      <c r="L629" s="52" t="s">
        <v>8256</v>
      </c>
      <c r="M629" s="37" t="s">
        <v>11361</v>
      </c>
      <c r="N629" s="12" t="s">
        <v>11362</v>
      </c>
      <c r="O629" s="45" t="s">
        <v>8259</v>
      </c>
      <c r="P629" s="45" t="s">
        <v>11363</v>
      </c>
      <c r="Q629" s="37" t="s">
        <v>8261</v>
      </c>
      <c r="R629" s="45" t="s">
        <v>8262</v>
      </c>
      <c r="S629" s="37" t="s">
        <v>8263</v>
      </c>
      <c r="T629" s="45" t="s">
        <v>11364</v>
      </c>
    </row>
    <row r="630" s="2" customFormat="1" ht="26" customHeight="1" spans="1:20">
      <c r="A630" s="44" t="s">
        <v>11365</v>
      </c>
      <c r="B630" s="44" t="s">
        <v>10306</v>
      </c>
      <c r="C630" s="45" t="s">
        <v>10307</v>
      </c>
      <c r="D630" s="37" t="s">
        <v>10308</v>
      </c>
      <c r="E630" s="45" t="s">
        <v>10309</v>
      </c>
      <c r="F630" s="45" t="s">
        <v>11366</v>
      </c>
      <c r="G630" s="44" t="s">
        <v>11367</v>
      </c>
      <c r="H630" s="44" t="s">
        <v>10312</v>
      </c>
      <c r="I630" s="45" t="s">
        <v>11368</v>
      </c>
      <c r="J630" s="23" t="s">
        <v>10314</v>
      </c>
      <c r="K630" s="45" t="s">
        <v>11369</v>
      </c>
      <c r="L630" s="53" t="s">
        <v>11370</v>
      </c>
      <c r="M630" s="37" t="s">
        <v>10317</v>
      </c>
      <c r="N630" s="12" t="s">
        <v>10318</v>
      </c>
      <c r="O630" s="46" t="s">
        <v>11371</v>
      </c>
      <c r="P630" s="45" t="s">
        <v>11372</v>
      </c>
      <c r="Q630" s="37" t="s">
        <v>10321</v>
      </c>
      <c r="R630" s="45" t="s">
        <v>10322</v>
      </c>
      <c r="S630" s="37" t="s">
        <v>10323</v>
      </c>
      <c r="T630" s="45" t="s">
        <v>11373</v>
      </c>
    </row>
    <row r="631" s="2" customFormat="1" ht="26" customHeight="1" spans="1:20">
      <c r="A631" s="44" t="s">
        <v>11374</v>
      </c>
      <c r="B631" s="44" t="s">
        <v>11375</v>
      </c>
      <c r="C631" s="45" t="s">
        <v>11376</v>
      </c>
      <c r="D631" s="37" t="s">
        <v>11377</v>
      </c>
      <c r="E631" s="45" t="s">
        <v>11378</v>
      </c>
      <c r="F631" s="45" t="s">
        <v>11379</v>
      </c>
      <c r="G631" s="46" t="s">
        <v>11380</v>
      </c>
      <c r="H631" s="44" t="s">
        <v>11381</v>
      </c>
      <c r="I631" s="45" t="s">
        <v>11382</v>
      </c>
      <c r="J631" s="49" t="s">
        <v>7504</v>
      </c>
      <c r="K631" s="45" t="s">
        <v>11383</v>
      </c>
      <c r="L631" s="46" t="s">
        <v>11384</v>
      </c>
      <c r="M631" s="37" t="s">
        <v>11385</v>
      </c>
      <c r="N631" s="12" t="s">
        <v>11386</v>
      </c>
      <c r="O631" s="45" t="s">
        <v>7509</v>
      </c>
      <c r="P631" s="45" t="s">
        <v>11387</v>
      </c>
      <c r="Q631" s="37" t="s">
        <v>11388</v>
      </c>
      <c r="R631" s="45" t="s">
        <v>11389</v>
      </c>
      <c r="S631" s="37" t="s">
        <v>11390</v>
      </c>
      <c r="T631" s="45" t="s">
        <v>11391</v>
      </c>
    </row>
    <row r="632" s="2" customFormat="1" ht="26" customHeight="1" spans="1:20">
      <c r="A632" s="44" t="s">
        <v>11392</v>
      </c>
      <c r="B632" s="44" t="s">
        <v>11393</v>
      </c>
      <c r="C632" s="45" t="s">
        <v>11394</v>
      </c>
      <c r="D632" s="37" t="s">
        <v>11395</v>
      </c>
      <c r="E632" s="45" t="s">
        <v>7605</v>
      </c>
      <c r="F632" s="45" t="s">
        <v>11396</v>
      </c>
      <c r="G632" s="46" t="s">
        <v>11397</v>
      </c>
      <c r="H632" s="44" t="s">
        <v>11398</v>
      </c>
      <c r="I632" s="45" t="s">
        <v>11399</v>
      </c>
      <c r="J632" s="49" t="s">
        <v>7610</v>
      </c>
      <c r="K632" s="45" t="s">
        <v>11400</v>
      </c>
      <c r="L632" s="52" t="s">
        <v>11401</v>
      </c>
      <c r="M632" s="37" t="s">
        <v>11402</v>
      </c>
      <c r="N632" s="12" t="s">
        <v>11403</v>
      </c>
      <c r="O632" s="45" t="s">
        <v>7615</v>
      </c>
      <c r="P632" s="45" t="s">
        <v>11404</v>
      </c>
      <c r="Q632" s="37" t="s">
        <v>11405</v>
      </c>
      <c r="R632" s="45" t="s">
        <v>7618</v>
      </c>
      <c r="S632" s="37" t="s">
        <v>11406</v>
      </c>
      <c r="T632" s="45" t="s">
        <v>11398</v>
      </c>
    </row>
    <row r="633" s="2" customFormat="1" ht="26" customHeight="1" spans="1:20">
      <c r="A633" s="44" t="s">
        <v>11407</v>
      </c>
      <c r="B633" s="44" t="s">
        <v>11408</v>
      </c>
      <c r="C633" s="45" t="s">
        <v>11409</v>
      </c>
      <c r="D633" s="37" t="s">
        <v>7623</v>
      </c>
      <c r="E633" s="45" t="s">
        <v>11410</v>
      </c>
      <c r="F633" s="45" t="s">
        <v>11411</v>
      </c>
      <c r="G633" s="46" t="s">
        <v>11412</v>
      </c>
      <c r="H633" s="44" t="s">
        <v>11413</v>
      </c>
      <c r="I633" s="45" t="s">
        <v>11414</v>
      </c>
      <c r="J633" s="49" t="s">
        <v>7629</v>
      </c>
      <c r="K633" s="45" t="s">
        <v>11415</v>
      </c>
      <c r="L633" s="52" t="s">
        <v>11416</v>
      </c>
      <c r="M633" s="37" t="s">
        <v>11417</v>
      </c>
      <c r="N633" s="12" t="s">
        <v>11418</v>
      </c>
      <c r="O633" s="45" t="s">
        <v>7634</v>
      </c>
      <c r="P633" s="45" t="s">
        <v>11419</v>
      </c>
      <c r="Q633" s="12" t="s">
        <v>11420</v>
      </c>
      <c r="R633" s="45" t="s">
        <v>11421</v>
      </c>
      <c r="S633" s="37" t="s">
        <v>11422</v>
      </c>
      <c r="T633" s="45" t="s">
        <v>11423</v>
      </c>
    </row>
    <row r="634" s="2" customFormat="1" ht="26" customHeight="1" spans="1:20">
      <c r="A634" s="44" t="s">
        <v>11424</v>
      </c>
      <c r="B634" s="44" t="s">
        <v>11425</v>
      </c>
      <c r="C634" s="45" t="s">
        <v>11426</v>
      </c>
      <c r="D634" s="37" t="s">
        <v>11427</v>
      </c>
      <c r="E634" s="45" t="s">
        <v>11428</v>
      </c>
      <c r="F634" s="45" t="s">
        <v>11429</v>
      </c>
      <c r="G634" s="46" t="s">
        <v>11430</v>
      </c>
      <c r="H634" s="44" t="s">
        <v>11431</v>
      </c>
      <c r="I634" s="45" t="s">
        <v>11432</v>
      </c>
      <c r="J634" s="49" t="s">
        <v>7649</v>
      </c>
      <c r="K634" s="45" t="s">
        <v>11433</v>
      </c>
      <c r="L634" s="52" t="s">
        <v>11434</v>
      </c>
      <c r="M634" s="37" t="s">
        <v>11435</v>
      </c>
      <c r="N634" s="12" t="s">
        <v>11436</v>
      </c>
      <c r="O634" s="45" t="s">
        <v>7654</v>
      </c>
      <c r="P634" s="45" t="s">
        <v>11437</v>
      </c>
      <c r="Q634" s="37" t="s">
        <v>11438</v>
      </c>
      <c r="R634" s="45" t="s">
        <v>7657</v>
      </c>
      <c r="S634" s="37" t="s">
        <v>8925</v>
      </c>
      <c r="T634" s="45" t="s">
        <v>11439</v>
      </c>
    </row>
    <row r="635" s="2" customFormat="1" ht="26" customHeight="1" spans="1:20">
      <c r="A635" s="44" t="s">
        <v>11440</v>
      </c>
      <c r="B635" s="44" t="s">
        <v>11441</v>
      </c>
      <c r="C635" s="45" t="s">
        <v>11442</v>
      </c>
      <c r="D635" s="37" t="s">
        <v>11443</v>
      </c>
      <c r="E635" s="45" t="s">
        <v>11444</v>
      </c>
      <c r="F635" s="45" t="s">
        <v>11445</v>
      </c>
      <c r="G635" s="46" t="s">
        <v>11446</v>
      </c>
      <c r="H635" s="44" t="s">
        <v>11447</v>
      </c>
      <c r="I635" s="45" t="s">
        <v>11448</v>
      </c>
      <c r="J635" s="49" t="s">
        <v>7785</v>
      </c>
      <c r="K635" s="45" t="s">
        <v>11449</v>
      </c>
      <c r="L635" s="52" t="s">
        <v>11450</v>
      </c>
      <c r="M635" s="37" t="s">
        <v>11451</v>
      </c>
      <c r="N635" s="12" t="s">
        <v>11452</v>
      </c>
      <c r="O635" s="45" t="s">
        <v>7790</v>
      </c>
      <c r="P635" s="45" t="s">
        <v>11453</v>
      </c>
      <c r="Q635" s="37" t="s">
        <v>11454</v>
      </c>
      <c r="R635" s="45" t="s">
        <v>11455</v>
      </c>
      <c r="S635" s="37" t="s">
        <v>11456</v>
      </c>
      <c r="T635" s="45" t="s">
        <v>11457</v>
      </c>
    </row>
    <row r="636" s="2" customFormat="1" ht="26" customHeight="1" spans="1:20">
      <c r="A636" s="44" t="s">
        <v>11458</v>
      </c>
      <c r="B636" s="44" t="s">
        <v>11459</v>
      </c>
      <c r="C636" s="45" t="s">
        <v>11460</v>
      </c>
      <c r="D636" s="37" t="s">
        <v>11461</v>
      </c>
      <c r="E636" s="45" t="s">
        <v>11462</v>
      </c>
      <c r="F636" s="45" t="s">
        <v>11463</v>
      </c>
      <c r="G636" s="46" t="s">
        <v>11464</v>
      </c>
      <c r="H636" s="44" t="s">
        <v>11465</v>
      </c>
      <c r="I636" s="45" t="s">
        <v>11466</v>
      </c>
      <c r="J636" s="49" t="s">
        <v>7669</v>
      </c>
      <c r="K636" s="45" t="s">
        <v>7670</v>
      </c>
      <c r="L636" s="52" t="s">
        <v>11467</v>
      </c>
      <c r="M636" s="37" t="s">
        <v>11468</v>
      </c>
      <c r="N636" s="12" t="s">
        <v>11469</v>
      </c>
      <c r="O636" s="45" t="s">
        <v>7674</v>
      </c>
      <c r="P636" s="45" t="s">
        <v>11470</v>
      </c>
      <c r="Q636" s="12" t="s">
        <v>11471</v>
      </c>
      <c r="R636" s="45" t="s">
        <v>11472</v>
      </c>
      <c r="S636" s="37" t="s">
        <v>7678</v>
      </c>
      <c r="T636" s="45" t="s">
        <v>11473</v>
      </c>
    </row>
    <row r="637" s="2" customFormat="1" ht="26" customHeight="1" spans="1:20">
      <c r="A637" s="44" t="s">
        <v>11474</v>
      </c>
      <c r="B637" s="44" t="s">
        <v>11475</v>
      </c>
      <c r="C637" s="45" t="s">
        <v>11476</v>
      </c>
      <c r="D637" s="37" t="s">
        <v>11477</v>
      </c>
      <c r="E637" s="45" t="s">
        <v>11478</v>
      </c>
      <c r="F637" s="45" t="s">
        <v>11479</v>
      </c>
      <c r="G637" s="48" t="s">
        <v>7802</v>
      </c>
      <c r="H637" s="44" t="s">
        <v>11480</v>
      </c>
      <c r="I637" s="45" t="s">
        <v>11481</v>
      </c>
      <c r="J637" s="49" t="s">
        <v>7805</v>
      </c>
      <c r="K637" s="45" t="s">
        <v>11482</v>
      </c>
      <c r="L637" s="52" t="s">
        <v>11483</v>
      </c>
      <c r="M637" s="37" t="s">
        <v>11484</v>
      </c>
      <c r="N637" s="12" t="s">
        <v>11485</v>
      </c>
      <c r="O637" s="45" t="s">
        <v>7810</v>
      </c>
      <c r="P637" s="45" t="s">
        <v>11486</v>
      </c>
      <c r="Q637" s="37" t="s">
        <v>11487</v>
      </c>
      <c r="R637" s="45" t="s">
        <v>11488</v>
      </c>
      <c r="S637" s="37" t="s">
        <v>11489</v>
      </c>
      <c r="T637" s="45" t="s">
        <v>11490</v>
      </c>
    </row>
    <row r="638" s="2" customFormat="1" ht="26" customHeight="1" spans="1:20">
      <c r="A638" s="44" t="s">
        <v>11491</v>
      </c>
      <c r="B638" s="44" t="s">
        <v>11492</v>
      </c>
      <c r="C638" s="45" t="s">
        <v>11493</v>
      </c>
      <c r="D638" s="37" t="s">
        <v>11494</v>
      </c>
      <c r="E638" s="45" t="s">
        <v>11495</v>
      </c>
      <c r="F638" s="45" t="s">
        <v>11496</v>
      </c>
      <c r="G638" s="48" t="s">
        <v>7822</v>
      </c>
      <c r="H638" s="44" t="s">
        <v>11497</v>
      </c>
      <c r="I638" s="45" t="s">
        <v>11498</v>
      </c>
      <c r="J638" s="49" t="s">
        <v>7825</v>
      </c>
      <c r="K638" s="45" t="s">
        <v>11499</v>
      </c>
      <c r="L638" s="52" t="s">
        <v>11500</v>
      </c>
      <c r="M638" s="37" t="s">
        <v>11501</v>
      </c>
      <c r="N638" s="12" t="s">
        <v>11502</v>
      </c>
      <c r="O638" s="46" t="s">
        <v>7830</v>
      </c>
      <c r="P638" s="45" t="s">
        <v>7831</v>
      </c>
      <c r="Q638" s="37" t="s">
        <v>11503</v>
      </c>
      <c r="R638" s="45" t="s">
        <v>11504</v>
      </c>
      <c r="S638" s="37" t="s">
        <v>11505</v>
      </c>
      <c r="T638" s="45" t="s">
        <v>11506</v>
      </c>
    </row>
    <row r="639" s="2" customFormat="1" ht="26" customHeight="1" spans="1:20">
      <c r="A639" s="44" t="s">
        <v>11507</v>
      </c>
      <c r="B639" s="44" t="s">
        <v>11508</v>
      </c>
      <c r="C639" s="45" t="s">
        <v>11509</v>
      </c>
      <c r="D639" s="37" t="s">
        <v>7716</v>
      </c>
      <c r="E639" s="45" t="s">
        <v>11510</v>
      </c>
      <c r="F639" s="45" t="s">
        <v>11511</v>
      </c>
      <c r="G639" s="46" t="s">
        <v>11512</v>
      </c>
      <c r="H639" s="44" t="s">
        <v>11513</v>
      </c>
      <c r="I639" s="45" t="s">
        <v>11514</v>
      </c>
      <c r="J639" s="49" t="s">
        <v>7722</v>
      </c>
      <c r="K639" s="45" t="s">
        <v>11515</v>
      </c>
      <c r="L639" s="52" t="s">
        <v>11516</v>
      </c>
      <c r="M639" s="37" t="s">
        <v>11517</v>
      </c>
      <c r="N639" s="12" t="s">
        <v>11518</v>
      </c>
      <c r="O639" s="45" t="s">
        <v>7727</v>
      </c>
      <c r="P639" s="45" t="s">
        <v>11519</v>
      </c>
      <c r="Q639" s="37" t="s">
        <v>11520</v>
      </c>
      <c r="R639" s="45" t="s">
        <v>7730</v>
      </c>
      <c r="S639" s="37" t="s">
        <v>11521</v>
      </c>
      <c r="T639" s="45" t="s">
        <v>11513</v>
      </c>
    </row>
    <row r="640" s="2" customFormat="1" ht="26" customHeight="1" spans="1:20">
      <c r="A640" s="44" t="s">
        <v>11522</v>
      </c>
      <c r="B640" s="44" t="s">
        <v>11523</v>
      </c>
      <c r="C640" s="46" t="s">
        <v>11524</v>
      </c>
      <c r="D640" s="47" t="s">
        <v>11525</v>
      </c>
      <c r="E640" s="46" t="s">
        <v>11526</v>
      </c>
      <c r="F640" s="46" t="s">
        <v>11527</v>
      </c>
      <c r="G640" s="48" t="s">
        <v>658</v>
      </c>
      <c r="H640" s="44" t="s">
        <v>659</v>
      </c>
      <c r="I640" s="46" t="s">
        <v>11528</v>
      </c>
      <c r="J640" s="49" t="s">
        <v>661</v>
      </c>
      <c r="K640" s="46" t="s">
        <v>11529</v>
      </c>
      <c r="L640" s="51" t="s">
        <v>663</v>
      </c>
      <c r="M640" s="47" t="s">
        <v>11530</v>
      </c>
      <c r="N640" s="12" t="s">
        <v>11531</v>
      </c>
      <c r="O640" s="45" t="s">
        <v>666</v>
      </c>
      <c r="P640" s="46" t="s">
        <v>11532</v>
      </c>
      <c r="Q640" s="47" t="s">
        <v>11533</v>
      </c>
      <c r="R640" s="46" t="s">
        <v>11534</v>
      </c>
      <c r="S640" s="47" t="s">
        <v>11535</v>
      </c>
      <c r="T640" s="45" t="s">
        <v>11536</v>
      </c>
    </row>
    <row r="641" s="2" customFormat="1" ht="26" customHeight="1" spans="1:20">
      <c r="A641" s="44" t="s">
        <v>11537</v>
      </c>
      <c r="B641" s="44" t="s">
        <v>11538</v>
      </c>
      <c r="C641" s="45" t="s">
        <v>11539</v>
      </c>
      <c r="D641" s="37" t="s">
        <v>11540</v>
      </c>
      <c r="E641" s="45" t="s">
        <v>8679</v>
      </c>
      <c r="F641" s="45" t="s">
        <v>11541</v>
      </c>
      <c r="G641" s="48" t="s">
        <v>8681</v>
      </c>
      <c r="H641" s="44" t="s">
        <v>11542</v>
      </c>
      <c r="I641" s="45" t="s">
        <v>11543</v>
      </c>
      <c r="J641" s="49" t="s">
        <v>8684</v>
      </c>
      <c r="K641" s="45" t="s">
        <v>11544</v>
      </c>
      <c r="L641" s="52" t="s">
        <v>11545</v>
      </c>
      <c r="M641" s="37" t="s">
        <v>11546</v>
      </c>
      <c r="N641" s="12" t="s">
        <v>11547</v>
      </c>
      <c r="O641" s="45" t="s">
        <v>8689</v>
      </c>
      <c r="P641" s="45" t="s">
        <v>11548</v>
      </c>
      <c r="Q641" s="37" t="s">
        <v>11549</v>
      </c>
      <c r="R641" s="45" t="s">
        <v>11550</v>
      </c>
      <c r="S641" s="37" t="s">
        <v>11551</v>
      </c>
      <c r="T641" s="45" t="s">
        <v>11552</v>
      </c>
    </row>
    <row r="642" s="2" customFormat="1" ht="26" customHeight="1" spans="1:20">
      <c r="A642" s="44" t="s">
        <v>11553</v>
      </c>
      <c r="B642" s="44" t="s">
        <v>11554</v>
      </c>
      <c r="C642" s="45" t="s">
        <v>11555</v>
      </c>
      <c r="D642" s="37" t="s">
        <v>11556</v>
      </c>
      <c r="E642" s="45" t="s">
        <v>11557</v>
      </c>
      <c r="F642" s="45" t="s">
        <v>11558</v>
      </c>
      <c r="G642" s="46" t="s">
        <v>11559</v>
      </c>
      <c r="H642" s="44" t="s">
        <v>11560</v>
      </c>
      <c r="I642" s="45" t="s">
        <v>11561</v>
      </c>
      <c r="J642" s="49" t="s">
        <v>2650</v>
      </c>
      <c r="K642" s="45" t="s">
        <v>11562</v>
      </c>
      <c r="L642" s="51" t="s">
        <v>2652</v>
      </c>
      <c r="M642" s="37" t="s">
        <v>11563</v>
      </c>
      <c r="N642" s="12" t="s">
        <v>11564</v>
      </c>
      <c r="O642" s="45" t="s">
        <v>2655</v>
      </c>
      <c r="P642" s="45" t="s">
        <v>11565</v>
      </c>
      <c r="Q642" s="37" t="s">
        <v>11566</v>
      </c>
      <c r="R642" s="45" t="s">
        <v>2658</v>
      </c>
      <c r="S642" s="37" t="s">
        <v>11567</v>
      </c>
      <c r="T642" s="45" t="s">
        <v>11568</v>
      </c>
    </row>
    <row r="643" s="2" customFormat="1" ht="26" customHeight="1" spans="1:20">
      <c r="A643" s="44" t="s">
        <v>11569</v>
      </c>
      <c r="B643" s="44" t="s">
        <v>3008</v>
      </c>
      <c r="C643" s="45" t="s">
        <v>3009</v>
      </c>
      <c r="D643" s="37" t="s">
        <v>3010</v>
      </c>
      <c r="E643" s="45" t="s">
        <v>3011</v>
      </c>
      <c r="F643" s="45" t="s">
        <v>3012</v>
      </c>
      <c r="G643" s="48" t="s">
        <v>3013</v>
      </c>
      <c r="H643" s="44" t="s">
        <v>3014</v>
      </c>
      <c r="I643" s="45" t="s">
        <v>3015</v>
      </c>
      <c r="J643" s="49" t="s">
        <v>3016</v>
      </c>
      <c r="K643" s="45" t="s">
        <v>3017</v>
      </c>
      <c r="L643" s="51" t="s">
        <v>3018</v>
      </c>
      <c r="M643" s="37" t="s">
        <v>3019</v>
      </c>
      <c r="N643" s="12" t="s">
        <v>3020</v>
      </c>
      <c r="O643" s="45" t="s">
        <v>3021</v>
      </c>
      <c r="P643" s="45" t="s">
        <v>3022</v>
      </c>
      <c r="Q643" s="37" t="s">
        <v>3023</v>
      </c>
      <c r="R643" s="45" t="s">
        <v>3024</v>
      </c>
      <c r="S643" s="37" t="s">
        <v>3025</v>
      </c>
      <c r="T643" s="45" t="s">
        <v>11569</v>
      </c>
    </row>
    <row r="644" s="2" customFormat="1" ht="26" customHeight="1" spans="1:20">
      <c r="A644" s="44" t="s">
        <v>11570</v>
      </c>
      <c r="B644" s="46" t="s">
        <v>11571</v>
      </c>
      <c r="C644" s="45" t="s">
        <v>11572</v>
      </c>
      <c r="D644" s="37" t="s">
        <v>1936</v>
      </c>
      <c r="E644" s="45" t="s">
        <v>11573</v>
      </c>
      <c r="F644" s="45" t="s">
        <v>11574</v>
      </c>
      <c r="G644" s="46" t="s">
        <v>11575</v>
      </c>
      <c r="H644" s="46" t="s">
        <v>11576</v>
      </c>
      <c r="I644" s="45" t="s">
        <v>11577</v>
      </c>
      <c r="J644" s="49" t="s">
        <v>11578</v>
      </c>
      <c r="K644" s="45" t="s">
        <v>11579</v>
      </c>
      <c r="L644" s="53" t="s">
        <v>11580</v>
      </c>
      <c r="M644" s="37" t="s">
        <v>1945</v>
      </c>
      <c r="N644" s="12" t="s">
        <v>11581</v>
      </c>
      <c r="O644" s="46" t="s">
        <v>11582</v>
      </c>
      <c r="P644" s="45" t="s">
        <v>11583</v>
      </c>
      <c r="Q644" s="37" t="s">
        <v>11584</v>
      </c>
      <c r="R644" s="45" t="s">
        <v>11585</v>
      </c>
      <c r="S644" s="37" t="s">
        <v>11586</v>
      </c>
      <c r="T644" s="45" t="s">
        <v>11587</v>
      </c>
    </row>
    <row r="645" s="2" customFormat="1" ht="26" customHeight="1" spans="1:20">
      <c r="A645" s="44" t="s">
        <v>11588</v>
      </c>
      <c r="B645" s="46" t="s">
        <v>11589</v>
      </c>
      <c r="C645" s="45" t="s">
        <v>11590</v>
      </c>
      <c r="D645" s="37" t="s">
        <v>11591</v>
      </c>
      <c r="E645" s="45" t="s">
        <v>9381</v>
      </c>
      <c r="F645" s="45" t="s">
        <v>11592</v>
      </c>
      <c r="G645" s="46" t="s">
        <v>11593</v>
      </c>
      <c r="H645" s="46" t="s">
        <v>11594</v>
      </c>
      <c r="I645" s="45" t="s">
        <v>11595</v>
      </c>
      <c r="J645" s="49" t="s">
        <v>9386</v>
      </c>
      <c r="K645" s="45" t="s">
        <v>11596</v>
      </c>
      <c r="L645" s="52" t="s">
        <v>3592</v>
      </c>
      <c r="M645" s="37" t="s">
        <v>11597</v>
      </c>
      <c r="N645" s="12" t="s">
        <v>11598</v>
      </c>
      <c r="O645" s="46" t="s">
        <v>11599</v>
      </c>
      <c r="P645" s="45" t="s">
        <v>11600</v>
      </c>
      <c r="Q645" s="37" t="s">
        <v>11601</v>
      </c>
      <c r="R645" s="45" t="s">
        <v>3598</v>
      </c>
      <c r="S645" s="37" t="s">
        <v>11602</v>
      </c>
      <c r="T645" s="45" t="s">
        <v>11603</v>
      </c>
    </row>
    <row r="646" s="2" customFormat="1" ht="26" customHeight="1" spans="1:20">
      <c r="A646" s="44" t="s">
        <v>11604</v>
      </c>
      <c r="B646" s="46" t="s">
        <v>942</v>
      </c>
      <c r="C646" s="45" t="s">
        <v>11605</v>
      </c>
      <c r="D646" s="37" t="s">
        <v>11606</v>
      </c>
      <c r="E646" s="45" t="s">
        <v>945</v>
      </c>
      <c r="F646" s="45" t="s">
        <v>11607</v>
      </c>
      <c r="G646" s="46" t="s">
        <v>11608</v>
      </c>
      <c r="H646" s="44" t="s">
        <v>948</v>
      </c>
      <c r="I646" s="45" t="s">
        <v>11609</v>
      </c>
      <c r="J646" s="49" t="s">
        <v>3749</v>
      </c>
      <c r="K646" s="45" t="s">
        <v>11610</v>
      </c>
      <c r="L646" s="52" t="s">
        <v>11611</v>
      </c>
      <c r="M646" s="37" t="s">
        <v>953</v>
      </c>
      <c r="N646" s="12" t="s">
        <v>954</v>
      </c>
      <c r="O646" s="46" t="s">
        <v>11612</v>
      </c>
      <c r="P646" s="45" t="s">
        <v>3752</v>
      </c>
      <c r="Q646" s="37" t="s">
        <v>11613</v>
      </c>
      <c r="R646" s="45" t="s">
        <v>3754</v>
      </c>
      <c r="S646" s="37" t="s">
        <v>11614</v>
      </c>
      <c r="T646" s="45" t="s">
        <v>11615</v>
      </c>
    </row>
    <row r="647" s="2" customFormat="1" ht="26" customHeight="1" spans="1:20">
      <c r="A647" s="44" t="s">
        <v>11616</v>
      </c>
      <c r="B647" s="46" t="s">
        <v>11617</v>
      </c>
      <c r="C647" s="46" t="s">
        <v>11618</v>
      </c>
      <c r="D647" s="47" t="s">
        <v>11619</v>
      </c>
      <c r="E647" s="46" t="s">
        <v>11620</v>
      </c>
      <c r="F647" s="46" t="s">
        <v>11621</v>
      </c>
      <c r="G647" s="46" t="s">
        <v>11622</v>
      </c>
      <c r="H647" s="44" t="s">
        <v>11623</v>
      </c>
      <c r="I647" s="46" t="s">
        <v>11624</v>
      </c>
      <c r="J647" s="56" t="s">
        <v>11625</v>
      </c>
      <c r="K647" s="46" t="s">
        <v>11626</v>
      </c>
      <c r="L647" s="52" t="s">
        <v>11627</v>
      </c>
      <c r="M647" s="47" t="s">
        <v>11628</v>
      </c>
      <c r="N647" s="12" t="s">
        <v>11629</v>
      </c>
      <c r="O647" s="46" t="s">
        <v>11630</v>
      </c>
      <c r="P647" s="46" t="s">
        <v>11631</v>
      </c>
      <c r="Q647" s="47" t="s">
        <v>11632</v>
      </c>
      <c r="R647" s="46" t="s">
        <v>11633</v>
      </c>
      <c r="S647" s="47" t="s">
        <v>11634</v>
      </c>
      <c r="T647" s="45" t="s">
        <v>11635</v>
      </c>
    </row>
    <row r="648" s="2" customFormat="1" ht="26" customHeight="1" spans="1:20">
      <c r="A648" s="43" t="s">
        <v>11636</v>
      </c>
      <c r="B648" s="44" t="s">
        <v>8009</v>
      </c>
      <c r="C648" s="45" t="s">
        <v>11637</v>
      </c>
      <c r="D648" s="37" t="s">
        <v>11638</v>
      </c>
      <c r="E648" s="45" t="s">
        <v>11639</v>
      </c>
      <c r="F648" s="45" t="s">
        <v>11640</v>
      </c>
      <c r="G648" s="46" t="s">
        <v>11641</v>
      </c>
      <c r="H648" s="44" t="s">
        <v>11642</v>
      </c>
      <c r="I648" s="45" t="s">
        <v>11643</v>
      </c>
      <c r="J648" s="49" t="s">
        <v>8017</v>
      </c>
      <c r="K648" s="45" t="s">
        <v>11643</v>
      </c>
      <c r="L648" s="52" t="s">
        <v>11644</v>
      </c>
      <c r="M648" s="37" t="s">
        <v>11645</v>
      </c>
      <c r="N648" s="12" t="s">
        <v>11646</v>
      </c>
      <c r="O648" s="46" t="s">
        <v>11647</v>
      </c>
      <c r="P648" s="45" t="s">
        <v>11648</v>
      </c>
      <c r="Q648" s="37" t="s">
        <v>11649</v>
      </c>
      <c r="R648" s="45" t="s">
        <v>11650</v>
      </c>
      <c r="S648" s="37" t="s">
        <v>11651</v>
      </c>
      <c r="T648" s="45" t="s">
        <v>11652</v>
      </c>
    </row>
    <row r="649" s="2" customFormat="1" ht="26" customHeight="1" spans="1:20">
      <c r="A649" s="44" t="s">
        <v>11653</v>
      </c>
      <c r="B649" s="44" t="s">
        <v>11654</v>
      </c>
      <c r="C649" s="46" t="s">
        <v>11655</v>
      </c>
      <c r="D649" s="47" t="s">
        <v>11656</v>
      </c>
      <c r="E649" s="46" t="s">
        <v>11657</v>
      </c>
      <c r="F649" s="46" t="s">
        <v>11658</v>
      </c>
      <c r="G649" s="46" t="s">
        <v>11659</v>
      </c>
      <c r="H649" s="44" t="s">
        <v>11660</v>
      </c>
      <c r="I649" s="46" t="s">
        <v>11661</v>
      </c>
      <c r="J649" s="56" t="s">
        <v>11662</v>
      </c>
      <c r="K649" s="46" t="s">
        <v>11663</v>
      </c>
      <c r="L649" s="52" t="s">
        <v>11664</v>
      </c>
      <c r="M649" s="47" t="s">
        <v>11665</v>
      </c>
      <c r="N649" s="12" t="s">
        <v>11666</v>
      </c>
      <c r="O649" s="46" t="s">
        <v>11667</v>
      </c>
      <c r="P649" s="46" t="s">
        <v>11668</v>
      </c>
      <c r="Q649" s="47" t="s">
        <v>11669</v>
      </c>
      <c r="R649" s="46" t="s">
        <v>11670</v>
      </c>
      <c r="S649" s="47" t="s">
        <v>11671</v>
      </c>
      <c r="T649" s="45" t="s">
        <v>11672</v>
      </c>
    </row>
    <row r="650" s="2" customFormat="1" ht="26" customHeight="1" spans="1:20">
      <c r="A650" s="44" t="s">
        <v>11673</v>
      </c>
      <c r="B650" s="44" t="s">
        <v>11674</v>
      </c>
      <c r="C650" s="46" t="s">
        <v>11675</v>
      </c>
      <c r="D650" s="47" t="s">
        <v>11676</v>
      </c>
      <c r="E650" s="46" t="s">
        <v>11677</v>
      </c>
      <c r="F650" s="46" t="s">
        <v>11678</v>
      </c>
      <c r="G650" s="46" t="s">
        <v>11679</v>
      </c>
      <c r="H650" s="44" t="s">
        <v>11680</v>
      </c>
      <c r="I650" s="46" t="s">
        <v>11681</v>
      </c>
      <c r="J650" s="56" t="s">
        <v>11682</v>
      </c>
      <c r="K650" s="46" t="s">
        <v>11683</v>
      </c>
      <c r="L650" s="52" t="s">
        <v>11684</v>
      </c>
      <c r="M650" s="47" t="s">
        <v>11685</v>
      </c>
      <c r="N650" s="12" t="s">
        <v>11686</v>
      </c>
      <c r="O650" s="46" t="s">
        <v>11687</v>
      </c>
      <c r="P650" s="46" t="s">
        <v>11688</v>
      </c>
      <c r="Q650" s="47" t="s">
        <v>11689</v>
      </c>
      <c r="R650" s="46" t="s">
        <v>11690</v>
      </c>
      <c r="S650" s="47" t="s">
        <v>11691</v>
      </c>
      <c r="T650" s="45" t="s">
        <v>11692</v>
      </c>
    </row>
    <row r="651" s="2" customFormat="1" ht="26" customHeight="1" spans="1:20">
      <c r="A651" s="44" t="s">
        <v>11693</v>
      </c>
      <c r="B651" s="44" t="s">
        <v>11694</v>
      </c>
      <c r="C651" s="46" t="s">
        <v>11695</v>
      </c>
      <c r="D651" s="47" t="s">
        <v>11696</v>
      </c>
      <c r="E651" s="46" t="s">
        <v>11697</v>
      </c>
      <c r="F651" s="46" t="s">
        <v>11698</v>
      </c>
      <c r="G651" s="46" t="s">
        <v>11699</v>
      </c>
      <c r="H651" s="44" t="s">
        <v>11700</v>
      </c>
      <c r="I651" s="46" t="s">
        <v>11701</v>
      </c>
      <c r="J651" s="56" t="s">
        <v>11702</v>
      </c>
      <c r="K651" s="46" t="s">
        <v>11703</v>
      </c>
      <c r="L651" s="46" t="s">
        <v>11704</v>
      </c>
      <c r="M651" s="47" t="s">
        <v>11705</v>
      </c>
      <c r="N651" s="12" t="s">
        <v>11706</v>
      </c>
      <c r="O651" s="46" t="s">
        <v>11707</v>
      </c>
      <c r="P651" s="46" t="s">
        <v>11708</v>
      </c>
      <c r="Q651" s="47" t="s">
        <v>11709</v>
      </c>
      <c r="R651" s="46" t="s">
        <v>11710</v>
      </c>
      <c r="S651" s="47" t="s">
        <v>11711</v>
      </c>
      <c r="T651" s="45" t="s">
        <v>11700</v>
      </c>
    </row>
    <row r="652" s="2" customFormat="1" ht="26" customHeight="1" spans="1:20">
      <c r="A652" s="44" t="s">
        <v>11712</v>
      </c>
      <c r="B652" s="44" t="s">
        <v>11713</v>
      </c>
      <c r="C652" s="46" t="s">
        <v>11714</v>
      </c>
      <c r="D652" s="47" t="s">
        <v>11715</v>
      </c>
      <c r="E652" s="46" t="s">
        <v>11716</v>
      </c>
      <c r="F652" s="46" t="s">
        <v>11717</v>
      </c>
      <c r="G652" s="46" t="s">
        <v>11718</v>
      </c>
      <c r="H652" s="44" t="s">
        <v>11719</v>
      </c>
      <c r="I652" s="46" t="s">
        <v>11720</v>
      </c>
      <c r="J652" s="56" t="s">
        <v>11721</v>
      </c>
      <c r="K652" s="46" t="s">
        <v>11722</v>
      </c>
      <c r="L652" s="52" t="s">
        <v>11723</v>
      </c>
      <c r="M652" s="47" t="s">
        <v>11724</v>
      </c>
      <c r="N652" s="12" t="s">
        <v>11725</v>
      </c>
      <c r="O652" s="46" t="s">
        <v>11726</v>
      </c>
      <c r="P652" s="46" t="s">
        <v>11727</v>
      </c>
      <c r="Q652" s="47" t="s">
        <v>11728</v>
      </c>
      <c r="R652" s="46" t="s">
        <v>11729</v>
      </c>
      <c r="S652" s="47" t="s">
        <v>11730</v>
      </c>
      <c r="T652" s="45" t="s">
        <v>11731</v>
      </c>
    </row>
    <row r="653" s="2" customFormat="1" ht="26" customHeight="1" spans="1:20">
      <c r="A653" s="44" t="s">
        <v>11732</v>
      </c>
      <c r="B653" s="44" t="s">
        <v>11733</v>
      </c>
      <c r="C653" s="46" t="s">
        <v>11734</v>
      </c>
      <c r="D653" s="47" t="s">
        <v>11735</v>
      </c>
      <c r="E653" s="46" t="s">
        <v>11736</v>
      </c>
      <c r="F653" s="46" t="s">
        <v>11737</v>
      </c>
      <c r="G653" s="46" t="s">
        <v>11738</v>
      </c>
      <c r="H653" s="44" t="s">
        <v>11739</v>
      </c>
      <c r="I653" s="46" t="s">
        <v>11740</v>
      </c>
      <c r="J653" s="56" t="s">
        <v>11741</v>
      </c>
      <c r="K653" s="46" t="s">
        <v>11742</v>
      </c>
      <c r="L653" s="52" t="s">
        <v>11743</v>
      </c>
      <c r="M653" s="47" t="s">
        <v>11744</v>
      </c>
      <c r="N653" s="12" t="s">
        <v>11745</v>
      </c>
      <c r="O653" s="46" t="s">
        <v>11746</v>
      </c>
      <c r="P653" s="46" t="s">
        <v>11747</v>
      </c>
      <c r="Q653" s="47" t="s">
        <v>11748</v>
      </c>
      <c r="R653" s="46" t="s">
        <v>11749</v>
      </c>
      <c r="S653" s="47" t="s">
        <v>11750</v>
      </c>
      <c r="T653" s="45" t="s">
        <v>11732</v>
      </c>
    </row>
    <row r="654" s="2" customFormat="1" ht="26" customHeight="1" spans="1:20">
      <c r="A654" s="44" t="s">
        <v>11751</v>
      </c>
      <c r="B654" s="44" t="s">
        <v>11752</v>
      </c>
      <c r="C654" s="46" t="s">
        <v>11753</v>
      </c>
      <c r="D654" s="47" t="s">
        <v>11754</v>
      </c>
      <c r="E654" s="46" t="s">
        <v>11755</v>
      </c>
      <c r="F654" s="46" t="s">
        <v>11756</v>
      </c>
      <c r="G654" s="46" t="s">
        <v>11757</v>
      </c>
      <c r="H654" s="44" t="s">
        <v>11751</v>
      </c>
      <c r="I654" s="46" t="s">
        <v>11758</v>
      </c>
      <c r="J654" s="56" t="s">
        <v>11759</v>
      </c>
      <c r="K654" s="46" t="s">
        <v>11760</v>
      </c>
      <c r="L654" s="52" t="s">
        <v>11761</v>
      </c>
      <c r="M654" s="47" t="s">
        <v>11762</v>
      </c>
      <c r="N654" s="12" t="s">
        <v>11763</v>
      </c>
      <c r="O654" s="46" t="s">
        <v>11764</v>
      </c>
      <c r="P654" s="46" t="s">
        <v>11765</v>
      </c>
      <c r="Q654" s="47" t="s">
        <v>11766</v>
      </c>
      <c r="R654" s="46" t="s">
        <v>11767</v>
      </c>
      <c r="S654" s="47" t="s">
        <v>11768</v>
      </c>
      <c r="T654" s="45" t="s">
        <v>11751</v>
      </c>
    </row>
    <row r="655" s="2" customFormat="1" ht="26" customHeight="1" spans="1:20">
      <c r="A655" s="44" t="s">
        <v>11769</v>
      </c>
      <c r="B655" s="44" t="s">
        <v>11770</v>
      </c>
      <c r="C655" s="46" t="s">
        <v>11771</v>
      </c>
      <c r="D655" s="47" t="s">
        <v>11772</v>
      </c>
      <c r="E655" s="46" t="s">
        <v>11773</v>
      </c>
      <c r="F655" s="46" t="s">
        <v>11774</v>
      </c>
      <c r="G655" s="46" t="s">
        <v>11775</v>
      </c>
      <c r="H655" s="44" t="s">
        <v>11776</v>
      </c>
      <c r="I655" s="46" t="s">
        <v>11777</v>
      </c>
      <c r="J655" s="56" t="s">
        <v>11778</v>
      </c>
      <c r="K655" s="46" t="s">
        <v>11779</v>
      </c>
      <c r="L655" s="52" t="s">
        <v>11780</v>
      </c>
      <c r="M655" s="47" t="s">
        <v>11781</v>
      </c>
      <c r="N655" s="12" t="s">
        <v>11782</v>
      </c>
      <c r="O655" s="46" t="s">
        <v>11783</v>
      </c>
      <c r="P655" s="46" t="s">
        <v>11784</v>
      </c>
      <c r="Q655" s="47" t="s">
        <v>11785</v>
      </c>
      <c r="R655" s="46" t="s">
        <v>11786</v>
      </c>
      <c r="S655" s="47" t="s">
        <v>11787</v>
      </c>
      <c r="T655" s="45" t="s">
        <v>11788</v>
      </c>
    </row>
    <row r="656" s="2" customFormat="1" ht="26" customHeight="1" spans="1:20">
      <c r="A656" s="44" t="s">
        <v>11789</v>
      </c>
      <c r="B656" s="44" t="s">
        <v>11790</v>
      </c>
      <c r="C656" s="46" t="s">
        <v>11791</v>
      </c>
      <c r="D656" s="47" t="s">
        <v>11792</v>
      </c>
      <c r="E656" s="46" t="s">
        <v>11793</v>
      </c>
      <c r="F656" s="46" t="s">
        <v>11794</v>
      </c>
      <c r="G656" s="46" t="s">
        <v>11795</v>
      </c>
      <c r="H656" s="44" t="s">
        <v>11796</v>
      </c>
      <c r="I656" s="46" t="s">
        <v>11797</v>
      </c>
      <c r="J656" s="56" t="s">
        <v>11798</v>
      </c>
      <c r="K656" s="46" t="s">
        <v>11799</v>
      </c>
      <c r="L656" s="52" t="s">
        <v>11800</v>
      </c>
      <c r="M656" s="47" t="s">
        <v>11801</v>
      </c>
      <c r="N656" s="12" t="s">
        <v>11802</v>
      </c>
      <c r="O656" s="46" t="s">
        <v>11803</v>
      </c>
      <c r="P656" s="46" t="s">
        <v>11804</v>
      </c>
      <c r="Q656" s="47" t="s">
        <v>11805</v>
      </c>
      <c r="R656" s="46" t="s">
        <v>11806</v>
      </c>
      <c r="S656" s="47" t="s">
        <v>11807</v>
      </c>
      <c r="T656" s="45" t="s">
        <v>11808</v>
      </c>
    </row>
    <row r="657" s="2" customFormat="1" ht="26" customHeight="1" spans="1:20">
      <c r="A657" s="44" t="s">
        <v>11809</v>
      </c>
      <c r="B657" s="44" t="s">
        <v>11810</v>
      </c>
      <c r="C657" s="46" t="s">
        <v>11811</v>
      </c>
      <c r="D657" s="47" t="s">
        <v>11812</v>
      </c>
      <c r="E657" s="46" t="s">
        <v>11813</v>
      </c>
      <c r="F657" s="46" t="s">
        <v>11814</v>
      </c>
      <c r="G657" s="46" t="s">
        <v>11815</v>
      </c>
      <c r="H657" s="44" t="s">
        <v>11816</v>
      </c>
      <c r="I657" s="46" t="s">
        <v>11817</v>
      </c>
      <c r="J657" s="56" t="s">
        <v>11818</v>
      </c>
      <c r="K657" s="46" t="s">
        <v>11819</v>
      </c>
      <c r="L657" s="52" t="s">
        <v>11820</v>
      </c>
      <c r="M657" s="47" t="s">
        <v>11821</v>
      </c>
      <c r="N657" s="12" t="s">
        <v>11822</v>
      </c>
      <c r="O657" s="46" t="s">
        <v>11823</v>
      </c>
      <c r="P657" s="46" t="s">
        <v>11824</v>
      </c>
      <c r="Q657" s="47" t="s">
        <v>11825</v>
      </c>
      <c r="R657" s="46" t="s">
        <v>11826</v>
      </c>
      <c r="S657" s="47" t="s">
        <v>11827</v>
      </c>
      <c r="T657" s="45" t="s">
        <v>11828</v>
      </c>
    </row>
    <row r="658" s="2" customFormat="1" ht="26" customHeight="1" spans="1:20">
      <c r="A658" s="44" t="s">
        <v>11829</v>
      </c>
      <c r="B658" s="44" t="s">
        <v>11830</v>
      </c>
      <c r="C658" s="46" t="s">
        <v>11831</v>
      </c>
      <c r="D658" s="47" t="s">
        <v>11832</v>
      </c>
      <c r="E658" s="46" t="s">
        <v>11833</v>
      </c>
      <c r="F658" s="46" t="s">
        <v>11834</v>
      </c>
      <c r="G658" s="46" t="s">
        <v>11835</v>
      </c>
      <c r="H658" s="44" t="s">
        <v>11836</v>
      </c>
      <c r="I658" s="46" t="s">
        <v>11837</v>
      </c>
      <c r="J658" s="56" t="s">
        <v>11838</v>
      </c>
      <c r="K658" s="46" t="s">
        <v>11839</v>
      </c>
      <c r="L658" s="52" t="s">
        <v>11840</v>
      </c>
      <c r="M658" s="47" t="s">
        <v>11841</v>
      </c>
      <c r="N658" s="12" t="s">
        <v>11842</v>
      </c>
      <c r="O658" s="46" t="s">
        <v>11843</v>
      </c>
      <c r="P658" s="46" t="s">
        <v>11844</v>
      </c>
      <c r="Q658" s="47" t="s">
        <v>11845</v>
      </c>
      <c r="R658" s="46" t="s">
        <v>11846</v>
      </c>
      <c r="S658" s="47" t="s">
        <v>11847</v>
      </c>
      <c r="T658" s="45" t="s">
        <v>11848</v>
      </c>
    </row>
    <row r="659" s="2" customFormat="1" ht="26" customHeight="1" spans="1:20">
      <c r="A659" s="44" t="s">
        <v>11849</v>
      </c>
      <c r="B659" s="46" t="s">
        <v>11850</v>
      </c>
      <c r="C659" s="46" t="s">
        <v>11851</v>
      </c>
      <c r="D659" s="47" t="s">
        <v>11852</v>
      </c>
      <c r="E659" s="46" t="s">
        <v>11853</v>
      </c>
      <c r="F659" s="46" t="s">
        <v>11854</v>
      </c>
      <c r="G659" s="46" t="s">
        <v>11855</v>
      </c>
      <c r="H659" s="46" t="s">
        <v>11856</v>
      </c>
      <c r="I659" s="46" t="s">
        <v>11857</v>
      </c>
      <c r="J659" s="56" t="s">
        <v>11858</v>
      </c>
      <c r="K659" s="46" t="s">
        <v>11859</v>
      </c>
      <c r="L659" s="52" t="s">
        <v>11860</v>
      </c>
      <c r="M659" s="47" t="s">
        <v>11861</v>
      </c>
      <c r="N659" s="12" t="s">
        <v>11862</v>
      </c>
      <c r="O659" s="46" t="s">
        <v>11863</v>
      </c>
      <c r="P659" s="46" t="s">
        <v>11864</v>
      </c>
      <c r="Q659" s="47" t="s">
        <v>11865</v>
      </c>
      <c r="R659" s="46" t="s">
        <v>11866</v>
      </c>
      <c r="S659" s="47" t="s">
        <v>11867</v>
      </c>
      <c r="T659" s="45" t="s">
        <v>11868</v>
      </c>
    </row>
    <row r="660" s="2" customFormat="1" ht="26" customHeight="1" spans="1:20">
      <c r="A660" s="12" t="s">
        <v>11869</v>
      </c>
      <c r="B660" s="47" t="s">
        <v>11870</v>
      </c>
      <c r="C660" s="47" t="s">
        <v>11871</v>
      </c>
      <c r="D660" s="47" t="s">
        <v>11872</v>
      </c>
      <c r="E660" s="47" t="s">
        <v>11873</v>
      </c>
      <c r="F660" s="47" t="s">
        <v>11874</v>
      </c>
      <c r="G660" s="47" t="s">
        <v>11875</v>
      </c>
      <c r="H660" s="47" t="s">
        <v>11876</v>
      </c>
      <c r="I660" s="47" t="s">
        <v>11877</v>
      </c>
      <c r="J660" s="57" t="s">
        <v>11878</v>
      </c>
      <c r="K660" s="47" t="s">
        <v>11879</v>
      </c>
      <c r="L660" s="58" t="s">
        <v>11880</v>
      </c>
      <c r="M660" s="47" t="s">
        <v>11881</v>
      </c>
      <c r="N660" s="12" t="s">
        <v>11882</v>
      </c>
      <c r="O660" s="47" t="s">
        <v>11883</v>
      </c>
      <c r="P660" s="47" t="s">
        <v>11884</v>
      </c>
      <c r="Q660" s="47" t="s">
        <v>11885</v>
      </c>
      <c r="R660" s="47" t="s">
        <v>11886</v>
      </c>
      <c r="S660" s="47" t="s">
        <v>11887</v>
      </c>
      <c r="T660" s="37" t="s">
        <v>11888</v>
      </c>
    </row>
    <row r="661" s="2" customFormat="1" ht="26" customHeight="1" spans="1:20">
      <c r="A661" s="44" t="s">
        <v>11889</v>
      </c>
      <c r="B661" s="44" t="s">
        <v>11890</v>
      </c>
      <c r="C661" s="46" t="s">
        <v>11891</v>
      </c>
      <c r="D661" s="47" t="s">
        <v>11892</v>
      </c>
      <c r="E661" s="46" t="s">
        <v>11893</v>
      </c>
      <c r="F661" s="46" t="s">
        <v>11894</v>
      </c>
      <c r="G661" s="46" t="s">
        <v>11895</v>
      </c>
      <c r="H661" s="44" t="s">
        <v>11896</v>
      </c>
      <c r="I661" s="46" t="s">
        <v>11897</v>
      </c>
      <c r="J661" s="56" t="s">
        <v>11898</v>
      </c>
      <c r="K661" s="46" t="s">
        <v>11899</v>
      </c>
      <c r="L661" s="52" t="s">
        <v>11900</v>
      </c>
      <c r="M661" s="47" t="s">
        <v>11901</v>
      </c>
      <c r="N661" s="12" t="s">
        <v>11902</v>
      </c>
      <c r="O661" s="46" t="s">
        <v>11903</v>
      </c>
      <c r="P661" s="46" t="s">
        <v>11904</v>
      </c>
      <c r="Q661" s="47" t="s">
        <v>11905</v>
      </c>
      <c r="R661" s="46" t="s">
        <v>11906</v>
      </c>
      <c r="S661" s="47" t="s">
        <v>11907</v>
      </c>
      <c r="T661" s="45" t="s">
        <v>11908</v>
      </c>
    </row>
    <row r="662" s="2" customFormat="1" ht="26" customHeight="1" spans="1:20">
      <c r="A662" s="44" t="s">
        <v>11909</v>
      </c>
      <c r="B662" s="44" t="s">
        <v>11910</v>
      </c>
      <c r="C662" s="46" t="s">
        <v>11911</v>
      </c>
      <c r="D662" s="47" t="s">
        <v>11912</v>
      </c>
      <c r="E662" s="46" t="s">
        <v>11913</v>
      </c>
      <c r="F662" s="46" t="s">
        <v>11914</v>
      </c>
      <c r="G662" s="46" t="s">
        <v>11915</v>
      </c>
      <c r="H662" s="44" t="s">
        <v>11916</v>
      </c>
      <c r="I662" s="46" t="s">
        <v>11917</v>
      </c>
      <c r="J662" s="56" t="s">
        <v>11918</v>
      </c>
      <c r="K662" s="46" t="s">
        <v>11919</v>
      </c>
      <c r="L662" s="52" t="s">
        <v>11920</v>
      </c>
      <c r="M662" s="47" t="s">
        <v>11921</v>
      </c>
      <c r="N662" s="12" t="s">
        <v>11922</v>
      </c>
      <c r="O662" s="46" t="s">
        <v>11923</v>
      </c>
      <c r="P662" s="46" t="s">
        <v>11924</v>
      </c>
      <c r="Q662" s="47" t="s">
        <v>11925</v>
      </c>
      <c r="R662" s="46" t="s">
        <v>11926</v>
      </c>
      <c r="S662" s="47" t="s">
        <v>11927</v>
      </c>
      <c r="T662" s="45" t="s">
        <v>11928</v>
      </c>
    </row>
    <row r="663" s="2" customFormat="1" ht="26" customHeight="1" spans="1:20">
      <c r="A663" s="44" t="s">
        <v>11929</v>
      </c>
      <c r="B663" s="46" t="s">
        <v>11930</v>
      </c>
      <c r="C663" s="45" t="s">
        <v>11931</v>
      </c>
      <c r="D663" s="37" t="s">
        <v>11932</v>
      </c>
      <c r="E663" s="45" t="s">
        <v>10187</v>
      </c>
      <c r="F663" s="45" t="s">
        <v>11933</v>
      </c>
      <c r="G663" s="46" t="s">
        <v>11934</v>
      </c>
      <c r="H663" s="46" t="s">
        <v>11935</v>
      </c>
      <c r="I663" s="45" t="s">
        <v>11936</v>
      </c>
      <c r="J663" s="49" t="s">
        <v>10192</v>
      </c>
      <c r="K663" s="45" t="s">
        <v>11937</v>
      </c>
      <c r="L663" s="45" t="s">
        <v>10194</v>
      </c>
      <c r="M663" s="37" t="s">
        <v>11938</v>
      </c>
      <c r="N663" s="12" t="s">
        <v>11939</v>
      </c>
      <c r="O663" s="46" t="s">
        <v>11940</v>
      </c>
      <c r="P663" s="45" t="s">
        <v>11941</v>
      </c>
      <c r="Q663" s="37" t="s">
        <v>11942</v>
      </c>
      <c r="R663" s="45" t="s">
        <v>5392</v>
      </c>
      <c r="S663" s="37" t="s">
        <v>11943</v>
      </c>
      <c r="T663" s="45" t="s">
        <v>11944</v>
      </c>
    </row>
    <row r="664" s="2" customFormat="1" ht="26" customHeight="1" spans="1:20">
      <c r="A664" s="44" t="s">
        <v>11945</v>
      </c>
      <c r="B664" s="44" t="s">
        <v>11946</v>
      </c>
      <c r="C664" s="46" t="s">
        <v>11947</v>
      </c>
      <c r="D664" s="47" t="s">
        <v>11948</v>
      </c>
      <c r="E664" s="46" t="s">
        <v>11949</v>
      </c>
      <c r="F664" s="46" t="s">
        <v>11950</v>
      </c>
      <c r="G664" s="46" t="s">
        <v>11951</v>
      </c>
      <c r="H664" s="44" t="s">
        <v>11952</v>
      </c>
      <c r="I664" s="46" t="s">
        <v>11953</v>
      </c>
      <c r="J664" s="56" t="s">
        <v>11954</v>
      </c>
      <c r="K664" s="46" t="s">
        <v>11955</v>
      </c>
      <c r="L664" s="52" t="s">
        <v>11956</v>
      </c>
      <c r="M664" s="47" t="s">
        <v>11957</v>
      </c>
      <c r="N664" s="12" t="s">
        <v>11958</v>
      </c>
      <c r="O664" s="46" t="s">
        <v>11959</v>
      </c>
      <c r="P664" s="46" t="s">
        <v>11960</v>
      </c>
      <c r="Q664" s="47" t="s">
        <v>11961</v>
      </c>
      <c r="R664" s="46" t="s">
        <v>11962</v>
      </c>
      <c r="S664" s="47" t="s">
        <v>11963</v>
      </c>
      <c r="T664" s="45" t="s">
        <v>11964</v>
      </c>
    </row>
    <row r="665" s="2" customFormat="1" ht="26" customHeight="1" spans="1:20">
      <c r="A665" s="44" t="s">
        <v>11965</v>
      </c>
      <c r="B665" s="44" t="s">
        <v>11966</v>
      </c>
      <c r="C665" s="46" t="s">
        <v>11967</v>
      </c>
      <c r="D665" s="47" t="s">
        <v>11968</v>
      </c>
      <c r="E665" s="46" t="s">
        <v>11969</v>
      </c>
      <c r="F665" s="46" t="s">
        <v>11970</v>
      </c>
      <c r="G665" s="46" t="s">
        <v>11971</v>
      </c>
      <c r="H665" s="44" t="s">
        <v>11972</v>
      </c>
      <c r="I665" s="46" t="s">
        <v>11973</v>
      </c>
      <c r="J665" s="56" t="s">
        <v>11974</v>
      </c>
      <c r="K665" s="46" t="s">
        <v>11975</v>
      </c>
      <c r="L665" s="52" t="s">
        <v>11976</v>
      </c>
      <c r="M665" s="47" t="s">
        <v>11957</v>
      </c>
      <c r="N665" s="12" t="s">
        <v>11977</v>
      </c>
      <c r="O665" s="46" t="s">
        <v>11978</v>
      </c>
      <c r="P665" s="46" t="s">
        <v>11979</v>
      </c>
      <c r="Q665" s="47" t="s">
        <v>11980</v>
      </c>
      <c r="R665" s="46" t="s">
        <v>11981</v>
      </c>
      <c r="S665" s="47" t="s">
        <v>11982</v>
      </c>
      <c r="T665" s="45" t="s">
        <v>11983</v>
      </c>
    </row>
    <row r="666" s="2" customFormat="1" ht="26" customHeight="1" spans="1:20">
      <c r="A666" s="44" t="s">
        <v>11984</v>
      </c>
      <c r="B666" s="46" t="s">
        <v>11985</v>
      </c>
      <c r="C666" s="46" t="s">
        <v>11986</v>
      </c>
      <c r="D666" s="47" t="s">
        <v>11987</v>
      </c>
      <c r="E666" s="46" t="s">
        <v>11988</v>
      </c>
      <c r="F666" s="46" t="s">
        <v>11989</v>
      </c>
      <c r="G666" s="46" t="s">
        <v>11990</v>
      </c>
      <c r="H666" s="46" t="s">
        <v>11991</v>
      </c>
      <c r="I666" s="46" t="s">
        <v>11992</v>
      </c>
      <c r="J666" s="23" t="s">
        <v>11993</v>
      </c>
      <c r="K666" s="46" t="s">
        <v>11994</v>
      </c>
      <c r="L666" s="46" t="s">
        <v>11995</v>
      </c>
      <c r="M666" s="47" t="s">
        <v>11996</v>
      </c>
      <c r="N666" s="12" t="s">
        <v>11997</v>
      </c>
      <c r="O666" s="46" t="s">
        <v>11998</v>
      </c>
      <c r="P666" s="46" t="s">
        <v>11999</v>
      </c>
      <c r="Q666" s="47" t="s">
        <v>12000</v>
      </c>
      <c r="R666" s="46" t="s">
        <v>12001</v>
      </c>
      <c r="S666" s="47" t="s">
        <v>12002</v>
      </c>
      <c r="T666" s="45" t="s">
        <v>12003</v>
      </c>
    </row>
    <row r="667" s="2" customFormat="1" ht="26" customHeight="1" spans="1:20">
      <c r="A667" s="44" t="s">
        <v>12004</v>
      </c>
      <c r="B667" s="44" t="s">
        <v>5599</v>
      </c>
      <c r="C667" s="46" t="s">
        <v>5600</v>
      </c>
      <c r="D667" s="37" t="s">
        <v>5601</v>
      </c>
      <c r="E667" s="45" t="s">
        <v>5602</v>
      </c>
      <c r="F667" s="45" t="s">
        <v>5603</v>
      </c>
      <c r="G667" s="48" t="s">
        <v>5604</v>
      </c>
      <c r="H667" s="44" t="s">
        <v>5605</v>
      </c>
      <c r="I667" s="45" t="s">
        <v>5606</v>
      </c>
      <c r="J667" s="49" t="s">
        <v>5607</v>
      </c>
      <c r="K667" s="45" t="s">
        <v>5608</v>
      </c>
      <c r="L667" s="45" t="s">
        <v>5609</v>
      </c>
      <c r="M667" s="37" t="s">
        <v>5610</v>
      </c>
      <c r="N667" s="12" t="s">
        <v>5611</v>
      </c>
      <c r="O667" s="45" t="s">
        <v>5612</v>
      </c>
      <c r="P667" s="45" t="s">
        <v>5613</v>
      </c>
      <c r="Q667" s="37" t="s">
        <v>5614</v>
      </c>
      <c r="R667" s="45" t="s">
        <v>5615</v>
      </c>
      <c r="S667" s="37" t="s">
        <v>5616</v>
      </c>
      <c r="T667" s="45" t="s">
        <v>5617</v>
      </c>
    </row>
    <row r="668" s="2" customFormat="1" ht="26" customHeight="1" spans="1:20">
      <c r="A668" s="44" t="s">
        <v>12005</v>
      </c>
      <c r="B668" s="44" t="s">
        <v>12006</v>
      </c>
      <c r="C668" s="46" t="s">
        <v>12007</v>
      </c>
      <c r="D668" s="47" t="s">
        <v>12008</v>
      </c>
      <c r="E668" s="46" t="s">
        <v>12009</v>
      </c>
      <c r="F668" s="46" t="s">
        <v>12010</v>
      </c>
      <c r="G668" s="46" t="s">
        <v>12011</v>
      </c>
      <c r="H668" s="44" t="s">
        <v>12012</v>
      </c>
      <c r="I668" s="46" t="s">
        <v>12013</v>
      </c>
      <c r="J668" s="56" t="s">
        <v>12014</v>
      </c>
      <c r="K668" s="46" t="s">
        <v>12015</v>
      </c>
      <c r="L668" s="52" t="s">
        <v>12016</v>
      </c>
      <c r="M668" s="47" t="s">
        <v>12017</v>
      </c>
      <c r="N668" s="12" t="s">
        <v>12018</v>
      </c>
      <c r="O668" s="46" t="s">
        <v>12019</v>
      </c>
      <c r="P668" s="46" t="s">
        <v>12020</v>
      </c>
      <c r="Q668" s="47" t="s">
        <v>12021</v>
      </c>
      <c r="R668" s="46" t="s">
        <v>12022</v>
      </c>
      <c r="S668" s="47" t="s">
        <v>12023</v>
      </c>
      <c r="T668" s="45" t="s">
        <v>12024</v>
      </c>
    </row>
    <row r="669" s="2" customFormat="1" ht="26" customHeight="1" spans="1:20">
      <c r="A669" s="44" t="s">
        <v>12025</v>
      </c>
      <c r="B669" s="44" t="s">
        <v>12026</v>
      </c>
      <c r="C669" s="46" t="s">
        <v>12027</v>
      </c>
      <c r="D669" s="47" t="s">
        <v>12028</v>
      </c>
      <c r="E669" s="46" t="s">
        <v>12029</v>
      </c>
      <c r="F669" s="46" t="s">
        <v>12030</v>
      </c>
      <c r="G669" s="46" t="s">
        <v>12031</v>
      </c>
      <c r="H669" s="44" t="s">
        <v>5942</v>
      </c>
      <c r="I669" s="46" t="s">
        <v>12032</v>
      </c>
      <c r="J669" s="49" t="s">
        <v>5944</v>
      </c>
      <c r="K669" s="46" t="s">
        <v>12033</v>
      </c>
      <c r="L669" s="51" t="s">
        <v>5946</v>
      </c>
      <c r="M669" s="47" t="s">
        <v>12034</v>
      </c>
      <c r="N669" s="12" t="s">
        <v>12035</v>
      </c>
      <c r="O669" s="45" t="s">
        <v>5949</v>
      </c>
      <c r="P669" s="46" t="s">
        <v>12036</v>
      </c>
      <c r="Q669" s="47" t="s">
        <v>12037</v>
      </c>
      <c r="R669" s="46" t="s">
        <v>12038</v>
      </c>
      <c r="S669" s="47" t="s">
        <v>12039</v>
      </c>
      <c r="T669" s="45" t="s">
        <v>12040</v>
      </c>
    </row>
    <row r="670" s="2" customFormat="1" ht="26" customHeight="1" spans="1:20">
      <c r="A670" s="44" t="s">
        <v>12041</v>
      </c>
      <c r="B670" s="46" t="s">
        <v>12042</v>
      </c>
      <c r="C670" s="45" t="s">
        <v>12043</v>
      </c>
      <c r="D670" s="37" t="s">
        <v>12044</v>
      </c>
      <c r="E670" s="45" t="s">
        <v>10935</v>
      </c>
      <c r="F670" s="45" t="s">
        <v>12045</v>
      </c>
      <c r="G670" s="46" t="s">
        <v>12046</v>
      </c>
      <c r="H670" s="44" t="s">
        <v>10938</v>
      </c>
      <c r="I670" s="45" t="s">
        <v>12047</v>
      </c>
      <c r="J670" s="49" t="s">
        <v>10940</v>
      </c>
      <c r="K670" s="45" t="s">
        <v>12048</v>
      </c>
      <c r="L670" s="52" t="s">
        <v>12049</v>
      </c>
      <c r="M670" s="37" t="s">
        <v>12050</v>
      </c>
      <c r="N670" s="12" t="s">
        <v>12051</v>
      </c>
      <c r="O670" s="46" t="s">
        <v>12052</v>
      </c>
      <c r="P670" s="45" t="s">
        <v>12053</v>
      </c>
      <c r="Q670" s="37" t="s">
        <v>12054</v>
      </c>
      <c r="R670" s="45" t="s">
        <v>6322</v>
      </c>
      <c r="S670" s="37" t="s">
        <v>12055</v>
      </c>
      <c r="T670" s="45" t="s">
        <v>12056</v>
      </c>
    </row>
    <row r="671" s="2" customFormat="1" ht="26" customHeight="1" spans="1:20">
      <c r="A671" s="44" t="s">
        <v>12057</v>
      </c>
      <c r="B671" s="46" t="s">
        <v>12058</v>
      </c>
      <c r="C671" s="44" t="s">
        <v>12059</v>
      </c>
      <c r="D671" s="37" t="s">
        <v>12060</v>
      </c>
      <c r="E671" s="45" t="s">
        <v>10954</v>
      </c>
      <c r="F671" s="45" t="s">
        <v>12061</v>
      </c>
      <c r="G671" s="46" t="s">
        <v>12062</v>
      </c>
      <c r="H671" s="46" t="s">
        <v>10957</v>
      </c>
      <c r="I671" s="45" t="s">
        <v>12063</v>
      </c>
      <c r="J671" s="49" t="s">
        <v>10959</v>
      </c>
      <c r="K671" s="45" t="s">
        <v>12064</v>
      </c>
      <c r="L671" s="52" t="s">
        <v>10961</v>
      </c>
      <c r="M671" s="37" t="s">
        <v>12065</v>
      </c>
      <c r="N671" s="12" t="s">
        <v>12066</v>
      </c>
      <c r="O671" s="46" t="s">
        <v>6339</v>
      </c>
      <c r="P671" s="45" t="s">
        <v>12067</v>
      </c>
      <c r="Q671" s="37" t="s">
        <v>12068</v>
      </c>
      <c r="R671" s="45" t="s">
        <v>6342</v>
      </c>
      <c r="S671" s="37" t="s">
        <v>10967</v>
      </c>
      <c r="T671" s="45" t="s">
        <v>12069</v>
      </c>
    </row>
    <row r="672" s="2" customFormat="1" ht="26" customHeight="1" spans="1:20">
      <c r="A672" s="44" t="s">
        <v>12070</v>
      </c>
      <c r="B672" s="46" t="s">
        <v>12071</v>
      </c>
      <c r="C672" s="44" t="s">
        <v>12072</v>
      </c>
      <c r="D672" s="37" t="s">
        <v>12073</v>
      </c>
      <c r="E672" s="45" t="s">
        <v>10973</v>
      </c>
      <c r="F672" s="45" t="s">
        <v>12074</v>
      </c>
      <c r="G672" s="48" t="s">
        <v>10975</v>
      </c>
      <c r="H672" s="46" t="s">
        <v>10976</v>
      </c>
      <c r="I672" s="45" t="s">
        <v>12075</v>
      </c>
      <c r="J672" s="49" t="s">
        <v>10978</v>
      </c>
      <c r="K672" s="45" t="s">
        <v>12076</v>
      </c>
      <c r="L672" s="52" t="s">
        <v>12077</v>
      </c>
      <c r="M672" s="47" t="s">
        <v>12078</v>
      </c>
      <c r="N672" s="12" t="s">
        <v>12079</v>
      </c>
      <c r="O672" s="46" t="s">
        <v>12080</v>
      </c>
      <c r="P672" s="45" t="s">
        <v>12081</v>
      </c>
      <c r="Q672" s="37" t="s">
        <v>12082</v>
      </c>
      <c r="R672" s="45" t="s">
        <v>6362</v>
      </c>
      <c r="S672" s="37" t="s">
        <v>12083</v>
      </c>
      <c r="T672" s="45" t="s">
        <v>12084</v>
      </c>
    </row>
    <row r="673" s="2" customFormat="1" ht="26" customHeight="1" spans="1:20">
      <c r="A673" s="44" t="s">
        <v>12085</v>
      </c>
      <c r="B673" s="46" t="s">
        <v>12086</v>
      </c>
      <c r="C673" s="44" t="s">
        <v>12087</v>
      </c>
      <c r="D673" s="37" t="s">
        <v>12088</v>
      </c>
      <c r="E673" s="45" t="s">
        <v>10992</v>
      </c>
      <c r="F673" s="45" t="s">
        <v>12089</v>
      </c>
      <c r="G673" s="46" t="s">
        <v>12090</v>
      </c>
      <c r="H673" s="46" t="s">
        <v>12091</v>
      </c>
      <c r="I673" s="45" t="s">
        <v>12092</v>
      </c>
      <c r="J673" s="49" t="s">
        <v>10997</v>
      </c>
      <c r="K673" s="45" t="s">
        <v>12093</v>
      </c>
      <c r="L673" s="52" t="s">
        <v>12094</v>
      </c>
      <c r="M673" s="37" t="s">
        <v>12095</v>
      </c>
      <c r="N673" s="12" t="s">
        <v>12096</v>
      </c>
      <c r="O673" s="46" t="s">
        <v>12097</v>
      </c>
      <c r="P673" s="45" t="s">
        <v>12098</v>
      </c>
      <c r="Q673" s="37" t="s">
        <v>12099</v>
      </c>
      <c r="R673" s="45" t="s">
        <v>6382</v>
      </c>
      <c r="S673" s="37" t="s">
        <v>11005</v>
      </c>
      <c r="T673" s="45" t="s">
        <v>12100</v>
      </c>
    </row>
    <row r="674" s="2" customFormat="1" ht="26" customHeight="1" spans="1:20">
      <c r="A674" s="44" t="s">
        <v>12101</v>
      </c>
      <c r="B674" s="46" t="s">
        <v>6386</v>
      </c>
      <c r="C674" s="44" t="s">
        <v>12102</v>
      </c>
      <c r="D674" s="37" t="s">
        <v>12103</v>
      </c>
      <c r="E674" s="45" t="s">
        <v>6389</v>
      </c>
      <c r="F674" s="45" t="s">
        <v>12104</v>
      </c>
      <c r="G674" s="46" t="s">
        <v>12105</v>
      </c>
      <c r="H674" s="46" t="s">
        <v>6392</v>
      </c>
      <c r="I674" s="45" t="s">
        <v>6393</v>
      </c>
      <c r="J674" s="49" t="s">
        <v>6394</v>
      </c>
      <c r="K674" s="45" t="s">
        <v>12106</v>
      </c>
      <c r="L674" s="52" t="s">
        <v>12107</v>
      </c>
      <c r="M674" s="37" t="s">
        <v>6377</v>
      </c>
      <c r="N674" s="12" t="s">
        <v>12108</v>
      </c>
      <c r="O674" s="46" t="s">
        <v>12109</v>
      </c>
      <c r="P674" s="45" t="s">
        <v>12110</v>
      </c>
      <c r="Q674" s="37" t="s">
        <v>12111</v>
      </c>
      <c r="R674" s="45" t="s">
        <v>6401</v>
      </c>
      <c r="S674" s="37" t="s">
        <v>6402</v>
      </c>
      <c r="T674" s="60" t="s">
        <v>12112</v>
      </c>
    </row>
    <row r="675" s="2" customFormat="1" ht="26" customHeight="1" spans="1:20">
      <c r="A675" s="44" t="s">
        <v>12113</v>
      </c>
      <c r="B675" s="46" t="s">
        <v>12114</v>
      </c>
      <c r="C675" s="44" t="s">
        <v>12115</v>
      </c>
      <c r="D675" s="37" t="s">
        <v>12116</v>
      </c>
      <c r="E675" s="45" t="s">
        <v>11028</v>
      </c>
      <c r="F675" s="45" t="s">
        <v>12117</v>
      </c>
      <c r="G675" s="46" t="s">
        <v>12118</v>
      </c>
      <c r="H675" s="46" t="s">
        <v>12119</v>
      </c>
      <c r="I675" s="45" t="s">
        <v>11032</v>
      </c>
      <c r="J675" s="49" t="s">
        <v>11033</v>
      </c>
      <c r="K675" s="45" t="s">
        <v>12120</v>
      </c>
      <c r="L675" s="52" t="s">
        <v>12121</v>
      </c>
      <c r="M675" s="37" t="s">
        <v>12122</v>
      </c>
      <c r="N675" s="12" t="s">
        <v>12123</v>
      </c>
      <c r="O675" s="46" t="s">
        <v>12124</v>
      </c>
      <c r="P675" s="45" t="s">
        <v>12125</v>
      </c>
      <c r="Q675" s="37" t="s">
        <v>11039</v>
      </c>
      <c r="R675" s="45" t="s">
        <v>6421</v>
      </c>
      <c r="S675" s="37" t="s">
        <v>12126</v>
      </c>
      <c r="T675" s="45" t="s">
        <v>12127</v>
      </c>
    </row>
    <row r="676" s="2" customFormat="1" ht="26" customHeight="1" spans="1:20">
      <c r="A676" s="44" t="s">
        <v>12128</v>
      </c>
      <c r="B676" s="44" t="s">
        <v>12129</v>
      </c>
      <c r="C676" s="46" t="s">
        <v>12130</v>
      </c>
      <c r="D676" s="47" t="s">
        <v>12131</v>
      </c>
      <c r="E676" s="46" t="s">
        <v>12132</v>
      </c>
      <c r="F676" s="46" t="s">
        <v>12133</v>
      </c>
      <c r="G676" s="46" t="s">
        <v>12134</v>
      </c>
      <c r="H676" s="44" t="s">
        <v>12135</v>
      </c>
      <c r="I676" s="46" t="s">
        <v>12136</v>
      </c>
      <c r="J676" s="56" t="s">
        <v>12137</v>
      </c>
      <c r="K676" s="46" t="s">
        <v>12138</v>
      </c>
      <c r="L676" s="52" t="s">
        <v>12139</v>
      </c>
      <c r="M676" s="47" t="s">
        <v>12140</v>
      </c>
      <c r="N676" s="12" t="s">
        <v>12141</v>
      </c>
      <c r="O676" s="46" t="s">
        <v>12142</v>
      </c>
      <c r="P676" s="46" t="s">
        <v>12143</v>
      </c>
      <c r="Q676" s="47" t="s">
        <v>12144</v>
      </c>
      <c r="R676" s="46" t="s">
        <v>12145</v>
      </c>
      <c r="S676" s="47" t="s">
        <v>12146</v>
      </c>
      <c r="T676" s="45" t="s">
        <v>12147</v>
      </c>
    </row>
    <row r="677" s="2" customFormat="1" ht="26" customHeight="1" spans="1:20">
      <c r="A677" s="44" t="s">
        <v>12148</v>
      </c>
      <c r="B677" s="44" t="s">
        <v>12149</v>
      </c>
      <c r="C677" s="46" t="s">
        <v>12150</v>
      </c>
      <c r="D677" s="47" t="s">
        <v>12151</v>
      </c>
      <c r="E677" s="46" t="s">
        <v>12152</v>
      </c>
      <c r="F677" s="46" t="s">
        <v>12153</v>
      </c>
      <c r="G677" s="46" t="s">
        <v>12154</v>
      </c>
      <c r="H677" s="44" t="s">
        <v>12155</v>
      </c>
      <c r="I677" s="46" t="s">
        <v>12156</v>
      </c>
      <c r="J677" s="49" t="s">
        <v>6511</v>
      </c>
      <c r="K677" s="46" t="s">
        <v>12157</v>
      </c>
      <c r="L677" s="45" t="s">
        <v>6513</v>
      </c>
      <c r="M677" s="47" t="s">
        <v>12158</v>
      </c>
      <c r="N677" s="12" t="s">
        <v>12159</v>
      </c>
      <c r="O677" s="45" t="s">
        <v>6516</v>
      </c>
      <c r="P677" s="46" t="s">
        <v>12160</v>
      </c>
      <c r="Q677" s="47" t="s">
        <v>12161</v>
      </c>
      <c r="R677" s="46" t="s">
        <v>12162</v>
      </c>
      <c r="S677" s="47" t="s">
        <v>12163</v>
      </c>
      <c r="T677" s="45" t="s">
        <v>12164</v>
      </c>
    </row>
    <row r="678" s="2" customFormat="1" ht="26" customHeight="1" spans="1:20">
      <c r="A678" s="44" t="s">
        <v>12165</v>
      </c>
      <c r="B678" s="44" t="s">
        <v>12166</v>
      </c>
      <c r="C678" s="45" t="s">
        <v>12167</v>
      </c>
      <c r="D678" s="37" t="s">
        <v>12168</v>
      </c>
      <c r="E678" s="45" t="s">
        <v>12169</v>
      </c>
      <c r="F678" s="45" t="s">
        <v>12170</v>
      </c>
      <c r="G678" s="46" t="s">
        <v>12171</v>
      </c>
      <c r="H678" s="44" t="s">
        <v>12172</v>
      </c>
      <c r="I678" s="45" t="s">
        <v>12173</v>
      </c>
      <c r="J678" s="49" t="s">
        <v>7237</v>
      </c>
      <c r="K678" s="45" t="s">
        <v>12174</v>
      </c>
      <c r="L678" s="52" t="s">
        <v>12175</v>
      </c>
      <c r="M678" s="37" t="s">
        <v>12176</v>
      </c>
      <c r="N678" s="12" t="s">
        <v>12177</v>
      </c>
      <c r="O678" s="45" t="s">
        <v>7242</v>
      </c>
      <c r="P678" s="45" t="s">
        <v>12178</v>
      </c>
      <c r="Q678" s="37" t="s">
        <v>12179</v>
      </c>
      <c r="R678" s="45" t="s">
        <v>7245</v>
      </c>
      <c r="S678" s="37" t="s">
        <v>9431</v>
      </c>
      <c r="T678" s="45" t="s">
        <v>12180</v>
      </c>
    </row>
    <row r="679" s="2" customFormat="1" ht="26" customHeight="1" spans="1:20">
      <c r="A679" s="44" t="s">
        <v>12181</v>
      </c>
      <c r="B679" s="44" t="s">
        <v>12182</v>
      </c>
      <c r="C679" s="45" t="s">
        <v>11285</v>
      </c>
      <c r="D679" s="37" t="s">
        <v>11286</v>
      </c>
      <c r="E679" s="45" t="s">
        <v>12183</v>
      </c>
      <c r="F679" s="45" t="s">
        <v>12184</v>
      </c>
      <c r="G679" s="46" t="s">
        <v>11288</v>
      </c>
      <c r="H679" s="44" t="s">
        <v>12185</v>
      </c>
      <c r="I679" s="45" t="s">
        <v>11290</v>
      </c>
      <c r="J679" s="49" t="s">
        <v>7257</v>
      </c>
      <c r="K679" s="45" t="s">
        <v>11291</v>
      </c>
      <c r="L679" s="52" t="s">
        <v>12186</v>
      </c>
      <c r="M679" s="37" t="s">
        <v>11292</v>
      </c>
      <c r="N679" s="12" t="s">
        <v>11293</v>
      </c>
      <c r="O679" s="46" t="s">
        <v>11294</v>
      </c>
      <c r="P679" s="45" t="s">
        <v>11295</v>
      </c>
      <c r="Q679" s="37" t="s">
        <v>12187</v>
      </c>
      <c r="R679" s="45" t="s">
        <v>7265</v>
      </c>
      <c r="S679" s="37" t="s">
        <v>11297</v>
      </c>
      <c r="T679" s="45" t="s">
        <v>12188</v>
      </c>
    </row>
    <row r="680" s="2" customFormat="1" ht="26" customHeight="1" spans="1:20">
      <c r="A680" s="44" t="s">
        <v>12189</v>
      </c>
      <c r="B680" s="44" t="s">
        <v>7044</v>
      </c>
      <c r="C680" s="44" t="s">
        <v>7340</v>
      </c>
      <c r="D680" s="37" t="s">
        <v>7046</v>
      </c>
      <c r="E680" s="45" t="s">
        <v>12190</v>
      </c>
      <c r="F680" s="45" t="s">
        <v>12191</v>
      </c>
      <c r="G680" s="48" t="s">
        <v>7344</v>
      </c>
      <c r="H680" s="44" t="s">
        <v>12192</v>
      </c>
      <c r="I680" s="45" t="s">
        <v>7051</v>
      </c>
      <c r="J680" s="49" t="s">
        <v>7347</v>
      </c>
      <c r="K680" s="45" t="s">
        <v>12193</v>
      </c>
      <c r="L680" s="52" t="s">
        <v>12194</v>
      </c>
      <c r="M680" s="37" t="s">
        <v>7055</v>
      </c>
      <c r="N680" s="12" t="s">
        <v>7056</v>
      </c>
      <c r="O680" s="46" t="s">
        <v>7352</v>
      </c>
      <c r="P680" s="45" t="s">
        <v>12195</v>
      </c>
      <c r="Q680" s="37" t="s">
        <v>7059</v>
      </c>
      <c r="R680" s="45" t="s">
        <v>12196</v>
      </c>
      <c r="S680" s="37" t="s">
        <v>7061</v>
      </c>
      <c r="T680" s="45" t="s">
        <v>12197</v>
      </c>
    </row>
    <row r="681" s="2" customFormat="1" ht="26" customHeight="1" spans="1:20">
      <c r="A681" s="44" t="s">
        <v>12198</v>
      </c>
      <c r="B681" s="44" t="s">
        <v>11267</v>
      </c>
      <c r="C681" s="45" t="s">
        <v>11268</v>
      </c>
      <c r="D681" s="37" t="s">
        <v>11269</v>
      </c>
      <c r="E681" s="45" t="s">
        <v>11270</v>
      </c>
      <c r="F681" s="45" t="s">
        <v>11271</v>
      </c>
      <c r="G681" s="46" t="s">
        <v>11272</v>
      </c>
      <c r="H681" s="44" t="s">
        <v>11273</v>
      </c>
      <c r="I681" s="45" t="s">
        <v>11274</v>
      </c>
      <c r="J681" s="49" t="s">
        <v>7367</v>
      </c>
      <c r="K681" s="45" t="s">
        <v>11275</v>
      </c>
      <c r="L681" s="52" t="s">
        <v>11276</v>
      </c>
      <c r="M681" s="37" t="s">
        <v>11277</v>
      </c>
      <c r="N681" s="12" t="s">
        <v>11278</v>
      </c>
      <c r="O681" s="46" t="s">
        <v>12199</v>
      </c>
      <c r="P681" s="45" t="s">
        <v>11279</v>
      </c>
      <c r="Q681" s="37" t="s">
        <v>11280</v>
      </c>
      <c r="R681" s="45" t="s">
        <v>7375</v>
      </c>
      <c r="S681" s="37" t="s">
        <v>11281</v>
      </c>
      <c r="T681" s="45" t="s">
        <v>12200</v>
      </c>
    </row>
    <row r="682" s="2" customFormat="1" ht="26" customHeight="1" spans="1:20">
      <c r="A682" s="44" t="s">
        <v>12201</v>
      </c>
      <c r="B682" s="44" t="s">
        <v>11300</v>
      </c>
      <c r="C682" s="45" t="s">
        <v>11301</v>
      </c>
      <c r="D682" s="37" t="s">
        <v>11302</v>
      </c>
      <c r="E682" s="45" t="s">
        <v>11303</v>
      </c>
      <c r="F682" s="45" t="s">
        <v>11304</v>
      </c>
      <c r="G682" s="46" t="s">
        <v>12202</v>
      </c>
      <c r="H682" s="44" t="s">
        <v>11305</v>
      </c>
      <c r="I682" s="45" t="s">
        <v>11306</v>
      </c>
      <c r="J682" s="49" t="s">
        <v>7407</v>
      </c>
      <c r="K682" s="45" t="s">
        <v>11307</v>
      </c>
      <c r="L682" s="52" t="s">
        <v>11308</v>
      </c>
      <c r="M682" s="37" t="s">
        <v>11309</v>
      </c>
      <c r="N682" s="12" t="s">
        <v>11310</v>
      </c>
      <c r="O682" s="45" t="s">
        <v>7412</v>
      </c>
      <c r="P682" s="45" t="s">
        <v>11311</v>
      </c>
      <c r="Q682" s="37" t="s">
        <v>11312</v>
      </c>
      <c r="R682" s="45" t="s">
        <v>7415</v>
      </c>
      <c r="S682" s="37" t="s">
        <v>11313</v>
      </c>
      <c r="T682" s="45" t="s">
        <v>12203</v>
      </c>
    </row>
    <row r="683" s="2" customFormat="1" ht="26" customHeight="1" spans="1:20">
      <c r="A683" s="44" t="s">
        <v>12204</v>
      </c>
      <c r="B683" s="44" t="s">
        <v>12205</v>
      </c>
      <c r="C683" s="45" t="s">
        <v>12206</v>
      </c>
      <c r="D683" s="37" t="s">
        <v>12207</v>
      </c>
      <c r="E683" s="45" t="s">
        <v>12208</v>
      </c>
      <c r="F683" s="45" t="s">
        <v>12209</v>
      </c>
      <c r="G683" s="46" t="s">
        <v>12210</v>
      </c>
      <c r="H683" s="44" t="s">
        <v>12211</v>
      </c>
      <c r="I683" s="45" t="s">
        <v>12212</v>
      </c>
      <c r="J683" s="49" t="s">
        <v>7427</v>
      </c>
      <c r="K683" s="45" t="s">
        <v>12213</v>
      </c>
      <c r="L683" s="52" t="s">
        <v>12214</v>
      </c>
      <c r="M683" s="37" t="s">
        <v>12215</v>
      </c>
      <c r="N683" s="12" t="s">
        <v>12216</v>
      </c>
      <c r="O683" s="45" t="s">
        <v>7432</v>
      </c>
      <c r="P683" s="45" t="s">
        <v>12217</v>
      </c>
      <c r="Q683" s="37" t="s">
        <v>12218</v>
      </c>
      <c r="R683" s="45" t="s">
        <v>12219</v>
      </c>
      <c r="S683" s="37" t="s">
        <v>12220</v>
      </c>
      <c r="T683" s="45" t="s">
        <v>12221</v>
      </c>
    </row>
    <row r="684" s="2" customFormat="1" ht="26" customHeight="1" spans="1:20">
      <c r="A684" s="44" t="s">
        <v>12222</v>
      </c>
      <c r="B684" s="44" t="s">
        <v>11259</v>
      </c>
      <c r="C684" s="45" t="s">
        <v>9060</v>
      </c>
      <c r="D684" s="37" t="s">
        <v>9061</v>
      </c>
      <c r="E684" s="45" t="s">
        <v>9062</v>
      </c>
      <c r="F684" s="45" t="s">
        <v>9063</v>
      </c>
      <c r="G684" s="46" t="s">
        <v>11260</v>
      </c>
      <c r="H684" s="44" t="s">
        <v>7445</v>
      </c>
      <c r="I684" s="45" t="s">
        <v>9065</v>
      </c>
      <c r="J684" s="49" t="s">
        <v>7447</v>
      </c>
      <c r="K684" s="45" t="s">
        <v>11261</v>
      </c>
      <c r="L684" s="52" t="s">
        <v>9051</v>
      </c>
      <c r="M684" s="37" t="s">
        <v>9068</v>
      </c>
      <c r="N684" s="12" t="s">
        <v>9069</v>
      </c>
      <c r="O684" s="45" t="s">
        <v>7452</v>
      </c>
      <c r="P684" s="45" t="s">
        <v>11262</v>
      </c>
      <c r="Q684" s="37" t="s">
        <v>9071</v>
      </c>
      <c r="R684" s="45" t="s">
        <v>7454</v>
      </c>
      <c r="S684" s="37" t="s">
        <v>9072</v>
      </c>
      <c r="T684" s="45" t="s">
        <v>12223</v>
      </c>
    </row>
    <row r="685" s="2" customFormat="1" ht="26" customHeight="1" spans="1:20">
      <c r="A685" s="44" t="s">
        <v>12224</v>
      </c>
      <c r="B685" s="44" t="s">
        <v>12225</v>
      </c>
      <c r="C685" s="45" t="s">
        <v>12226</v>
      </c>
      <c r="D685" s="37" t="s">
        <v>12227</v>
      </c>
      <c r="E685" s="45" t="s">
        <v>12228</v>
      </c>
      <c r="F685" s="45" t="s">
        <v>12229</v>
      </c>
      <c r="G685" s="46" t="s">
        <v>12230</v>
      </c>
      <c r="H685" s="44" t="s">
        <v>12231</v>
      </c>
      <c r="I685" s="45" t="s">
        <v>12232</v>
      </c>
      <c r="J685" s="49" t="s">
        <v>7466</v>
      </c>
      <c r="K685" s="45" t="s">
        <v>12233</v>
      </c>
      <c r="L685" s="52" t="s">
        <v>12234</v>
      </c>
      <c r="M685" s="37" t="s">
        <v>12235</v>
      </c>
      <c r="N685" s="12" t="s">
        <v>12236</v>
      </c>
      <c r="O685" s="45" t="s">
        <v>7471</v>
      </c>
      <c r="P685" s="45" t="s">
        <v>12237</v>
      </c>
      <c r="Q685" s="37" t="s">
        <v>12238</v>
      </c>
      <c r="R685" s="45" t="s">
        <v>7474</v>
      </c>
      <c r="S685" s="37" t="s">
        <v>12239</v>
      </c>
      <c r="T685" s="45" t="s">
        <v>12240</v>
      </c>
    </row>
    <row r="686" s="2" customFormat="1" ht="26" customHeight="1" spans="1:20">
      <c r="A686" s="44" t="s">
        <v>12241</v>
      </c>
      <c r="B686" s="44" t="s">
        <v>2429</v>
      </c>
      <c r="C686" s="45" t="s">
        <v>2430</v>
      </c>
      <c r="D686" s="37" t="s">
        <v>2431</v>
      </c>
      <c r="E686" s="45" t="s">
        <v>7310</v>
      </c>
      <c r="F686" s="45" t="s">
        <v>2433</v>
      </c>
      <c r="G686" s="46" t="s">
        <v>2434</v>
      </c>
      <c r="H686" s="44" t="s">
        <v>2435</v>
      </c>
      <c r="I686" s="45" t="s">
        <v>2433</v>
      </c>
      <c r="J686" s="49" t="s">
        <v>2436</v>
      </c>
      <c r="K686" s="45" t="s">
        <v>2437</v>
      </c>
      <c r="L686" s="52" t="s">
        <v>12242</v>
      </c>
      <c r="M686" s="37" t="s">
        <v>2439</v>
      </c>
      <c r="N686" s="12" t="s">
        <v>2440</v>
      </c>
      <c r="O686" s="45" t="s">
        <v>2441</v>
      </c>
      <c r="P686" s="45" t="s">
        <v>2442</v>
      </c>
      <c r="Q686" s="37" t="s">
        <v>2443</v>
      </c>
      <c r="R686" s="45" t="s">
        <v>2444</v>
      </c>
      <c r="S686" s="37" t="s">
        <v>2445</v>
      </c>
      <c r="T686" s="45" t="s">
        <v>12241</v>
      </c>
    </row>
    <row r="687" s="2" customFormat="1" ht="26" customHeight="1" spans="1:20">
      <c r="A687" s="44" t="s">
        <v>12243</v>
      </c>
      <c r="B687" s="44" t="s">
        <v>1396</v>
      </c>
      <c r="C687" s="45" t="s">
        <v>1397</v>
      </c>
      <c r="D687" s="37" t="s">
        <v>1398</v>
      </c>
      <c r="E687" s="45" t="s">
        <v>1399</v>
      </c>
      <c r="F687" s="45" t="s">
        <v>1400</v>
      </c>
      <c r="G687" s="46" t="s">
        <v>12244</v>
      </c>
      <c r="H687" s="44" t="s">
        <v>1402</v>
      </c>
      <c r="I687" s="45" t="s">
        <v>1403</v>
      </c>
      <c r="J687" s="49" t="s">
        <v>1404</v>
      </c>
      <c r="K687" s="45" t="s">
        <v>1405</v>
      </c>
      <c r="L687" s="52" t="s">
        <v>12245</v>
      </c>
      <c r="M687" s="37" t="s">
        <v>1407</v>
      </c>
      <c r="N687" s="12" t="s">
        <v>1408</v>
      </c>
      <c r="O687" s="45" t="s">
        <v>1409</v>
      </c>
      <c r="P687" s="45" t="s">
        <v>12246</v>
      </c>
      <c r="Q687" s="37" t="s">
        <v>1411</v>
      </c>
      <c r="R687" s="45" t="s">
        <v>1412</v>
      </c>
      <c r="S687" s="37" t="s">
        <v>1396</v>
      </c>
      <c r="T687" s="45" t="s">
        <v>12247</v>
      </c>
    </row>
    <row r="688" s="2" customFormat="1" ht="26" customHeight="1" spans="1:20">
      <c r="A688" s="44" t="s">
        <v>12248</v>
      </c>
      <c r="B688" s="44" t="s">
        <v>11441</v>
      </c>
      <c r="C688" s="45" t="s">
        <v>11442</v>
      </c>
      <c r="D688" s="37" t="s">
        <v>11443</v>
      </c>
      <c r="E688" s="45" t="s">
        <v>11444</v>
      </c>
      <c r="F688" s="45" t="s">
        <v>11445</v>
      </c>
      <c r="G688" s="46" t="s">
        <v>11446</v>
      </c>
      <c r="H688" s="44" t="s">
        <v>7783</v>
      </c>
      <c r="I688" s="45" t="s">
        <v>11448</v>
      </c>
      <c r="J688" s="49" t="s">
        <v>7785</v>
      </c>
      <c r="K688" s="45" t="s">
        <v>11449</v>
      </c>
      <c r="L688" s="52" t="s">
        <v>11450</v>
      </c>
      <c r="M688" s="37" t="s">
        <v>11451</v>
      </c>
      <c r="N688" s="12" t="s">
        <v>11452</v>
      </c>
      <c r="O688" s="45" t="s">
        <v>7790</v>
      </c>
      <c r="P688" s="45" t="s">
        <v>11453</v>
      </c>
      <c r="Q688" s="37" t="s">
        <v>11454</v>
      </c>
      <c r="R688" s="45" t="s">
        <v>11455</v>
      </c>
      <c r="S688" s="37" t="s">
        <v>11456</v>
      </c>
      <c r="T688" s="45" t="s">
        <v>12249</v>
      </c>
    </row>
    <row r="689" s="2" customFormat="1" ht="26" customHeight="1" spans="1:20">
      <c r="A689" s="44" t="s">
        <v>12250</v>
      </c>
      <c r="B689" s="44" t="s">
        <v>11475</v>
      </c>
      <c r="C689" s="45" t="s">
        <v>11476</v>
      </c>
      <c r="D689" s="37" t="s">
        <v>11477</v>
      </c>
      <c r="E689" s="45" t="s">
        <v>11478</v>
      </c>
      <c r="F689" s="45" t="s">
        <v>11479</v>
      </c>
      <c r="G689" s="48" t="s">
        <v>7802</v>
      </c>
      <c r="H689" s="44" t="s">
        <v>11480</v>
      </c>
      <c r="I689" s="45" t="s">
        <v>11481</v>
      </c>
      <c r="J689" s="49" t="s">
        <v>7805</v>
      </c>
      <c r="K689" s="45" t="s">
        <v>11482</v>
      </c>
      <c r="L689" s="52" t="s">
        <v>11483</v>
      </c>
      <c r="M689" s="37" t="s">
        <v>11484</v>
      </c>
      <c r="N689" s="12" t="s">
        <v>11485</v>
      </c>
      <c r="O689" s="45" t="s">
        <v>7810</v>
      </c>
      <c r="P689" s="45" t="s">
        <v>11486</v>
      </c>
      <c r="Q689" s="37" t="s">
        <v>11487</v>
      </c>
      <c r="R689" s="45" t="s">
        <v>11488</v>
      </c>
      <c r="S689" s="37" t="s">
        <v>11489</v>
      </c>
      <c r="T689" s="45" t="s">
        <v>12251</v>
      </c>
    </row>
    <row r="690" s="2" customFormat="1" ht="26" customHeight="1" spans="1:20">
      <c r="A690" s="44" t="s">
        <v>12252</v>
      </c>
      <c r="B690" s="44" t="s">
        <v>11492</v>
      </c>
      <c r="C690" s="45" t="s">
        <v>11493</v>
      </c>
      <c r="D690" s="37" t="s">
        <v>11494</v>
      </c>
      <c r="E690" s="45" t="s">
        <v>11495</v>
      </c>
      <c r="F690" s="45" t="s">
        <v>11496</v>
      </c>
      <c r="G690" s="46" t="s">
        <v>12253</v>
      </c>
      <c r="H690" s="44" t="s">
        <v>11497</v>
      </c>
      <c r="I690" s="45" t="s">
        <v>11498</v>
      </c>
      <c r="J690" s="49" t="s">
        <v>7825</v>
      </c>
      <c r="K690" s="45" t="s">
        <v>11499</v>
      </c>
      <c r="L690" s="52" t="s">
        <v>11500</v>
      </c>
      <c r="M690" s="37" t="s">
        <v>11501</v>
      </c>
      <c r="N690" s="12" t="s">
        <v>11502</v>
      </c>
      <c r="O690" s="46" t="s">
        <v>7830</v>
      </c>
      <c r="P690" s="45" t="s">
        <v>12254</v>
      </c>
      <c r="Q690" s="37" t="s">
        <v>11503</v>
      </c>
      <c r="R690" s="45" t="s">
        <v>11504</v>
      </c>
      <c r="S690" s="37" t="s">
        <v>11505</v>
      </c>
      <c r="T690" s="45" t="s">
        <v>12255</v>
      </c>
    </row>
    <row r="691" s="2" customFormat="1" ht="26" customHeight="1" spans="1:20">
      <c r="A691" s="44" t="s">
        <v>12256</v>
      </c>
      <c r="B691" s="44" t="s">
        <v>12257</v>
      </c>
      <c r="C691" s="45" t="s">
        <v>12258</v>
      </c>
      <c r="D691" s="37" t="s">
        <v>12259</v>
      </c>
      <c r="E691" s="45" t="s">
        <v>12260</v>
      </c>
      <c r="F691" s="45" t="s">
        <v>12261</v>
      </c>
      <c r="G691" s="44" t="s">
        <v>12262</v>
      </c>
      <c r="H691" s="44" t="s">
        <v>12263</v>
      </c>
      <c r="I691" s="45" t="s">
        <v>12264</v>
      </c>
      <c r="J691" s="23" t="s">
        <v>7865</v>
      </c>
      <c r="K691" s="45" t="s">
        <v>12265</v>
      </c>
      <c r="L691" s="53" t="s">
        <v>12266</v>
      </c>
      <c r="M691" s="47" t="s">
        <v>12267</v>
      </c>
      <c r="N691" s="12" t="s">
        <v>12268</v>
      </c>
      <c r="O691" s="44" t="s">
        <v>7870</v>
      </c>
      <c r="P691" s="45" t="s">
        <v>12269</v>
      </c>
      <c r="Q691" s="37" t="s">
        <v>12270</v>
      </c>
      <c r="R691" s="45" t="s">
        <v>12271</v>
      </c>
      <c r="S691" s="37" t="s">
        <v>12272</v>
      </c>
      <c r="T691" s="45" t="s">
        <v>12273</v>
      </c>
    </row>
    <row r="692" s="2" customFormat="1" ht="26" customHeight="1" spans="1:20">
      <c r="A692" s="44" t="s">
        <v>12274</v>
      </c>
      <c r="B692" s="44" t="s">
        <v>12275</v>
      </c>
      <c r="C692" s="45" t="s">
        <v>12276</v>
      </c>
      <c r="D692" s="37" t="s">
        <v>12277</v>
      </c>
      <c r="E692" s="45" t="s">
        <v>12278</v>
      </c>
      <c r="F692" s="45" t="s">
        <v>12279</v>
      </c>
      <c r="G692" s="44" t="s">
        <v>12280</v>
      </c>
      <c r="H692" s="44" t="s">
        <v>12281</v>
      </c>
      <c r="I692" s="45" t="s">
        <v>12282</v>
      </c>
      <c r="J692" s="23" t="s">
        <v>7885</v>
      </c>
      <c r="K692" s="45" t="s">
        <v>12283</v>
      </c>
      <c r="L692" s="53" t="s">
        <v>12284</v>
      </c>
      <c r="M692" s="37" t="s">
        <v>12285</v>
      </c>
      <c r="N692" s="12" t="s">
        <v>12286</v>
      </c>
      <c r="O692" s="45" t="s">
        <v>7890</v>
      </c>
      <c r="P692" s="45" t="s">
        <v>12287</v>
      </c>
      <c r="Q692" s="37" t="s">
        <v>12288</v>
      </c>
      <c r="R692" s="45" t="s">
        <v>12289</v>
      </c>
      <c r="S692" s="37" t="s">
        <v>12290</v>
      </c>
      <c r="T692" s="45" t="s">
        <v>12291</v>
      </c>
    </row>
    <row r="693" s="2" customFormat="1" ht="26" customHeight="1" spans="1:20">
      <c r="A693" s="44" t="s">
        <v>12292</v>
      </c>
      <c r="B693" s="44" t="s">
        <v>12293</v>
      </c>
      <c r="C693" s="45" t="s">
        <v>12294</v>
      </c>
      <c r="D693" s="46" t="s">
        <v>12295</v>
      </c>
      <c r="E693" s="45" t="s">
        <v>12296</v>
      </c>
      <c r="F693" s="45" t="s">
        <v>12297</v>
      </c>
      <c r="G693" s="46" t="s">
        <v>12298</v>
      </c>
      <c r="H693" s="44" t="s">
        <v>12292</v>
      </c>
      <c r="I693" s="45" t="s">
        <v>12297</v>
      </c>
      <c r="J693" s="23" t="s">
        <v>7903</v>
      </c>
      <c r="K693" s="45" t="s">
        <v>12299</v>
      </c>
      <c r="L693" s="46" t="s">
        <v>12300</v>
      </c>
      <c r="M693" s="37" t="s">
        <v>12301</v>
      </c>
      <c r="N693" s="12" t="s">
        <v>12302</v>
      </c>
      <c r="O693" s="45" t="s">
        <v>7908</v>
      </c>
      <c r="P693" s="45" t="s">
        <v>12303</v>
      </c>
      <c r="Q693" s="37" t="s">
        <v>12304</v>
      </c>
      <c r="R693" s="45" t="s">
        <v>12305</v>
      </c>
      <c r="S693" s="37" t="s">
        <v>12306</v>
      </c>
      <c r="T693" s="45" t="s">
        <v>12292</v>
      </c>
    </row>
    <row r="694" s="2" customFormat="1" ht="26" customHeight="1" spans="1:20">
      <c r="A694" s="44" t="s">
        <v>12307</v>
      </c>
      <c r="B694" s="44" t="s">
        <v>12308</v>
      </c>
      <c r="C694" s="45" t="s">
        <v>12309</v>
      </c>
      <c r="D694" s="46" t="s">
        <v>12310</v>
      </c>
      <c r="E694" s="45" t="s">
        <v>12311</v>
      </c>
      <c r="F694" s="45" t="s">
        <v>12312</v>
      </c>
      <c r="G694" s="46" t="s">
        <v>12313</v>
      </c>
      <c r="H694" s="44" t="s">
        <v>12307</v>
      </c>
      <c r="I694" s="45" t="s">
        <v>12314</v>
      </c>
      <c r="J694" s="23" t="s">
        <v>7921</v>
      </c>
      <c r="K694" s="45" t="s">
        <v>12315</v>
      </c>
      <c r="L694" s="45" t="s">
        <v>7923</v>
      </c>
      <c r="M694" s="37" t="s">
        <v>12316</v>
      </c>
      <c r="N694" s="12" t="s">
        <v>12317</v>
      </c>
      <c r="O694" s="45" t="s">
        <v>7926</v>
      </c>
      <c r="P694" s="45" t="s">
        <v>12318</v>
      </c>
      <c r="Q694" s="37" t="s">
        <v>12319</v>
      </c>
      <c r="R694" s="45" t="s">
        <v>12320</v>
      </c>
      <c r="S694" s="37" t="s">
        <v>12321</v>
      </c>
      <c r="T694" s="45" t="s">
        <v>12307</v>
      </c>
    </row>
    <row r="695" s="2" customFormat="1" ht="26" customHeight="1" spans="1:20">
      <c r="A695" s="44" t="s">
        <v>12322</v>
      </c>
      <c r="B695" s="44" t="s">
        <v>12323</v>
      </c>
      <c r="C695" s="45" t="s">
        <v>12324</v>
      </c>
      <c r="D695" s="37" t="s">
        <v>12325</v>
      </c>
      <c r="E695" s="45" t="s">
        <v>12326</v>
      </c>
      <c r="F695" s="45" t="s">
        <v>12327</v>
      </c>
      <c r="G695" s="46" t="s">
        <v>12328</v>
      </c>
      <c r="H695" s="44" t="s">
        <v>12329</v>
      </c>
      <c r="I695" s="45" t="s">
        <v>7939</v>
      </c>
      <c r="J695" s="23" t="s">
        <v>7940</v>
      </c>
      <c r="K695" s="45" t="s">
        <v>12330</v>
      </c>
      <c r="L695" s="52" t="s">
        <v>12331</v>
      </c>
      <c r="M695" s="37" t="s">
        <v>12332</v>
      </c>
      <c r="N695" s="12" t="s">
        <v>7944</v>
      </c>
      <c r="O695" s="45" t="s">
        <v>7945</v>
      </c>
      <c r="P695" s="45" t="s">
        <v>12333</v>
      </c>
      <c r="Q695" s="37" t="s">
        <v>12334</v>
      </c>
      <c r="R695" s="45" t="s">
        <v>12335</v>
      </c>
      <c r="S695" s="37" t="s">
        <v>12336</v>
      </c>
      <c r="T695" s="45" t="s">
        <v>12337</v>
      </c>
    </row>
    <row r="696" s="2" customFormat="1" ht="26" customHeight="1" spans="1:20">
      <c r="A696" s="44" t="s">
        <v>12338</v>
      </c>
      <c r="B696" s="44" t="s">
        <v>8047</v>
      </c>
      <c r="C696" s="45" t="s">
        <v>12339</v>
      </c>
      <c r="D696" s="37" t="s">
        <v>12340</v>
      </c>
      <c r="E696" s="45" t="s">
        <v>12341</v>
      </c>
      <c r="F696" s="45" t="s">
        <v>12342</v>
      </c>
      <c r="G696" s="46" t="s">
        <v>12343</v>
      </c>
      <c r="H696" s="44" t="s">
        <v>12344</v>
      </c>
      <c r="I696" s="45" t="s">
        <v>12345</v>
      </c>
      <c r="J696" s="49" t="s">
        <v>8055</v>
      </c>
      <c r="K696" s="45" t="s">
        <v>12346</v>
      </c>
      <c r="L696" s="52" t="s">
        <v>12347</v>
      </c>
      <c r="M696" s="37" t="s">
        <v>12348</v>
      </c>
      <c r="N696" s="12" t="s">
        <v>12349</v>
      </c>
      <c r="O696" s="45" t="s">
        <v>8060</v>
      </c>
      <c r="P696" s="45" t="s">
        <v>12350</v>
      </c>
      <c r="Q696" s="44" t="s">
        <v>12351</v>
      </c>
      <c r="R696" s="45" t="s">
        <v>12352</v>
      </c>
      <c r="S696" s="37" t="s">
        <v>12353</v>
      </c>
      <c r="T696" s="45" t="s">
        <v>12354</v>
      </c>
    </row>
    <row r="697" s="2" customFormat="1" ht="26" customHeight="1" spans="1:20">
      <c r="A697" s="44" t="s">
        <v>12355</v>
      </c>
      <c r="B697" s="44" t="s">
        <v>12356</v>
      </c>
      <c r="C697" s="45" t="s">
        <v>12357</v>
      </c>
      <c r="D697" s="37" t="s">
        <v>12358</v>
      </c>
      <c r="E697" s="45" t="s">
        <v>12359</v>
      </c>
      <c r="F697" s="45" t="s">
        <v>12360</v>
      </c>
      <c r="G697" s="48" t="s">
        <v>3354</v>
      </c>
      <c r="H697" s="44" t="s">
        <v>12361</v>
      </c>
      <c r="I697" s="45" t="s">
        <v>12362</v>
      </c>
      <c r="J697" s="49" t="s">
        <v>4640</v>
      </c>
      <c r="K697" s="45" t="s">
        <v>12363</v>
      </c>
      <c r="L697" s="51" t="s">
        <v>3359</v>
      </c>
      <c r="M697" s="37" t="s">
        <v>12364</v>
      </c>
      <c r="N697" s="12" t="s">
        <v>12365</v>
      </c>
      <c r="O697" s="45" t="s">
        <v>3362</v>
      </c>
      <c r="P697" s="45" t="s">
        <v>12366</v>
      </c>
      <c r="Q697" s="37" t="s">
        <v>12367</v>
      </c>
      <c r="R697" s="45" t="s">
        <v>12368</v>
      </c>
      <c r="S697" s="37" t="s">
        <v>12369</v>
      </c>
      <c r="T697" s="45" t="s">
        <v>12370</v>
      </c>
    </row>
    <row r="698" s="2" customFormat="1" ht="26" customHeight="1" spans="1:20">
      <c r="A698" s="44" t="s">
        <v>12371</v>
      </c>
      <c r="B698" s="44" t="s">
        <v>8086</v>
      </c>
      <c r="C698" s="45" t="s">
        <v>12372</v>
      </c>
      <c r="D698" s="37" t="s">
        <v>12373</v>
      </c>
      <c r="E698" s="45" t="s">
        <v>12374</v>
      </c>
      <c r="F698" s="45" t="s">
        <v>12375</v>
      </c>
      <c r="G698" s="48" t="s">
        <v>3955</v>
      </c>
      <c r="H698" s="44" t="s">
        <v>12376</v>
      </c>
      <c r="I698" s="45" t="s">
        <v>12377</v>
      </c>
      <c r="J698" s="49" t="s">
        <v>3958</v>
      </c>
      <c r="K698" s="45" t="s">
        <v>12378</v>
      </c>
      <c r="L698" s="51" t="s">
        <v>3960</v>
      </c>
      <c r="M698" s="37" t="s">
        <v>12379</v>
      </c>
      <c r="N698" s="12" t="s">
        <v>12380</v>
      </c>
      <c r="O698" s="45" t="s">
        <v>3963</v>
      </c>
      <c r="P698" s="45" t="s">
        <v>12381</v>
      </c>
      <c r="Q698" s="37" t="s">
        <v>12382</v>
      </c>
      <c r="R698" s="45" t="s">
        <v>12383</v>
      </c>
      <c r="S698" s="37" t="s">
        <v>11125</v>
      </c>
      <c r="T698" s="45" t="s">
        <v>12384</v>
      </c>
    </row>
    <row r="699" s="2" customFormat="1" ht="26" customHeight="1" spans="1:20">
      <c r="A699" s="44" t="s">
        <v>12385</v>
      </c>
      <c r="B699" s="44" t="s">
        <v>8104</v>
      </c>
      <c r="C699" s="45" t="s">
        <v>12386</v>
      </c>
      <c r="D699" s="37" t="s">
        <v>12387</v>
      </c>
      <c r="E699" s="45" t="s">
        <v>12388</v>
      </c>
      <c r="F699" s="45" t="s">
        <v>12389</v>
      </c>
      <c r="G699" s="48" t="s">
        <v>8108</v>
      </c>
      <c r="H699" s="44" t="s">
        <v>11700</v>
      </c>
      <c r="I699" s="45" t="s">
        <v>12390</v>
      </c>
      <c r="J699" s="49" t="s">
        <v>4672</v>
      </c>
      <c r="K699" s="45" t="s">
        <v>12391</v>
      </c>
      <c r="L699" s="46" t="s">
        <v>12392</v>
      </c>
      <c r="M699" s="37" t="s">
        <v>12393</v>
      </c>
      <c r="N699" s="12" t="s">
        <v>12394</v>
      </c>
      <c r="O699" s="45" t="s">
        <v>8115</v>
      </c>
      <c r="P699" s="45" t="s">
        <v>12395</v>
      </c>
      <c r="Q699" s="37" t="s">
        <v>12396</v>
      </c>
      <c r="R699" s="45" t="s">
        <v>12397</v>
      </c>
      <c r="S699" s="37" t="s">
        <v>12398</v>
      </c>
      <c r="T699" s="45" t="s">
        <v>12399</v>
      </c>
    </row>
    <row r="700" s="2" customFormat="1" ht="26" customHeight="1" spans="1:20">
      <c r="A700" s="44" t="s">
        <v>12400</v>
      </c>
      <c r="B700" s="44" t="s">
        <v>12401</v>
      </c>
      <c r="C700" s="45" t="s">
        <v>12402</v>
      </c>
      <c r="D700" s="37" t="s">
        <v>12403</v>
      </c>
      <c r="E700" s="45" t="s">
        <v>12404</v>
      </c>
      <c r="F700" s="45" t="s">
        <v>12405</v>
      </c>
      <c r="G700" s="46" t="s">
        <v>12406</v>
      </c>
      <c r="H700" s="44" t="s">
        <v>12407</v>
      </c>
      <c r="I700" s="45" t="s">
        <v>12408</v>
      </c>
      <c r="J700" s="49" t="s">
        <v>4691</v>
      </c>
      <c r="K700" s="45" t="s">
        <v>12409</v>
      </c>
      <c r="L700" s="52" t="s">
        <v>12410</v>
      </c>
      <c r="M700" s="37" t="s">
        <v>12411</v>
      </c>
      <c r="N700" s="12" t="s">
        <v>12412</v>
      </c>
      <c r="O700" s="46" t="s">
        <v>12413</v>
      </c>
      <c r="P700" s="45" t="s">
        <v>12414</v>
      </c>
      <c r="Q700" s="37" t="s">
        <v>12415</v>
      </c>
      <c r="R700" s="45" t="s">
        <v>4699</v>
      </c>
      <c r="S700" s="37" t="s">
        <v>12416</v>
      </c>
      <c r="T700" s="45" t="s">
        <v>12417</v>
      </c>
    </row>
    <row r="701" s="2" customFormat="1" ht="26" customHeight="1" spans="1:20">
      <c r="A701" s="44" t="s">
        <v>12418</v>
      </c>
      <c r="B701" s="46" t="s">
        <v>12419</v>
      </c>
      <c r="C701" s="45" t="s">
        <v>12420</v>
      </c>
      <c r="D701" s="37" t="s">
        <v>12421</v>
      </c>
      <c r="E701" s="45" t="s">
        <v>12422</v>
      </c>
      <c r="F701" s="45" t="s">
        <v>8210</v>
      </c>
      <c r="G701" s="46" t="s">
        <v>12423</v>
      </c>
      <c r="H701" s="46" t="s">
        <v>12424</v>
      </c>
      <c r="I701" s="45" t="s">
        <v>12425</v>
      </c>
      <c r="J701" s="49" t="s">
        <v>8214</v>
      </c>
      <c r="K701" s="45" t="s">
        <v>12426</v>
      </c>
      <c r="L701" s="46" t="s">
        <v>12427</v>
      </c>
      <c r="M701" s="37" t="s">
        <v>12428</v>
      </c>
      <c r="N701" s="12" t="s">
        <v>12429</v>
      </c>
      <c r="O701" s="46" t="s">
        <v>12430</v>
      </c>
      <c r="P701" s="45" t="s">
        <v>8220</v>
      </c>
      <c r="Q701" s="37" t="s">
        <v>8221</v>
      </c>
      <c r="R701" s="45" t="s">
        <v>8222</v>
      </c>
      <c r="S701" s="37" t="s">
        <v>12431</v>
      </c>
      <c r="T701" s="45" t="s">
        <v>12432</v>
      </c>
    </row>
    <row r="702" s="2" customFormat="1" ht="26" customHeight="1" spans="1:20">
      <c r="A702" s="44" t="s">
        <v>12433</v>
      </c>
      <c r="B702" s="44" t="s">
        <v>12434</v>
      </c>
      <c r="C702" s="46" t="s">
        <v>12435</v>
      </c>
      <c r="D702" s="47" t="s">
        <v>12436</v>
      </c>
      <c r="E702" s="46" t="s">
        <v>12437</v>
      </c>
      <c r="F702" s="45" t="s">
        <v>8276</v>
      </c>
      <c r="G702" s="46" t="s">
        <v>12438</v>
      </c>
      <c r="H702" s="44" t="s">
        <v>12439</v>
      </c>
      <c r="I702" s="46" t="s">
        <v>12440</v>
      </c>
      <c r="J702" s="49" t="s">
        <v>8280</v>
      </c>
      <c r="K702" s="46" t="s">
        <v>12441</v>
      </c>
      <c r="L702" s="51" t="s">
        <v>8282</v>
      </c>
      <c r="M702" s="47" t="s">
        <v>12442</v>
      </c>
      <c r="N702" s="12" t="s">
        <v>12443</v>
      </c>
      <c r="O702" s="59" t="s">
        <v>8285</v>
      </c>
      <c r="P702" s="46" t="s">
        <v>12444</v>
      </c>
      <c r="Q702" s="47" t="s">
        <v>12445</v>
      </c>
      <c r="R702" s="46" t="s">
        <v>12446</v>
      </c>
      <c r="S702" s="47" t="s">
        <v>12447</v>
      </c>
      <c r="T702" s="45" t="s">
        <v>12448</v>
      </c>
    </row>
    <row r="703" s="2" customFormat="1" ht="26" customHeight="1" spans="1:20">
      <c r="A703" s="44" t="s">
        <v>12449</v>
      </c>
      <c r="B703" s="44" t="s">
        <v>12450</v>
      </c>
      <c r="C703" s="45" t="s">
        <v>12451</v>
      </c>
      <c r="D703" s="37" t="s">
        <v>12452</v>
      </c>
      <c r="E703" s="45" t="s">
        <v>12453</v>
      </c>
      <c r="F703" s="45" t="s">
        <v>12454</v>
      </c>
      <c r="G703" s="46" t="s">
        <v>12455</v>
      </c>
      <c r="H703" s="44" t="s">
        <v>12456</v>
      </c>
      <c r="I703" s="45" t="s">
        <v>12457</v>
      </c>
      <c r="J703" s="49" t="s">
        <v>8374</v>
      </c>
      <c r="K703" s="45" t="s">
        <v>12458</v>
      </c>
      <c r="L703" s="52" t="s">
        <v>12459</v>
      </c>
      <c r="M703" s="37" t="s">
        <v>12460</v>
      </c>
      <c r="N703" s="12" t="s">
        <v>12461</v>
      </c>
      <c r="O703" s="45" t="s">
        <v>8379</v>
      </c>
      <c r="P703" s="45" t="s">
        <v>12462</v>
      </c>
      <c r="Q703" s="37" t="s">
        <v>12463</v>
      </c>
      <c r="R703" s="45" t="s">
        <v>8382</v>
      </c>
      <c r="S703" s="37" t="s">
        <v>12464</v>
      </c>
      <c r="T703" s="45" t="s">
        <v>12465</v>
      </c>
    </row>
    <row r="704" s="2" customFormat="1" ht="26" customHeight="1" spans="1:20">
      <c r="A704" s="44" t="s">
        <v>12466</v>
      </c>
      <c r="B704" s="44" t="s">
        <v>12467</v>
      </c>
      <c r="C704" s="45" t="s">
        <v>12468</v>
      </c>
      <c r="D704" s="37" t="s">
        <v>12469</v>
      </c>
      <c r="E704" s="45" t="s">
        <v>12470</v>
      </c>
      <c r="F704" s="45" t="s">
        <v>12471</v>
      </c>
      <c r="G704" s="48" t="s">
        <v>8489</v>
      </c>
      <c r="H704" s="44" t="s">
        <v>12472</v>
      </c>
      <c r="I704" s="45" t="s">
        <v>12473</v>
      </c>
      <c r="J704" s="49" t="s">
        <v>8492</v>
      </c>
      <c r="K704" s="45" t="s">
        <v>12474</v>
      </c>
      <c r="L704" s="52" t="s">
        <v>12475</v>
      </c>
      <c r="M704" s="37" t="s">
        <v>12476</v>
      </c>
      <c r="N704" s="12" t="s">
        <v>12477</v>
      </c>
      <c r="O704" s="45" t="s">
        <v>8497</v>
      </c>
      <c r="P704" s="45" t="s">
        <v>12478</v>
      </c>
      <c r="Q704" s="37" t="s">
        <v>12479</v>
      </c>
      <c r="R704" s="45" t="s">
        <v>12480</v>
      </c>
      <c r="S704" s="37" t="s">
        <v>12481</v>
      </c>
      <c r="T704" s="45" t="s">
        <v>12482</v>
      </c>
    </row>
    <row r="705" s="2" customFormat="1" ht="26" customHeight="1" spans="1:20">
      <c r="A705" s="44" t="s">
        <v>12483</v>
      </c>
      <c r="B705" s="44" t="s">
        <v>12484</v>
      </c>
      <c r="C705" s="45" t="s">
        <v>12485</v>
      </c>
      <c r="D705" s="37" t="s">
        <v>12486</v>
      </c>
      <c r="E705" s="45" t="s">
        <v>12487</v>
      </c>
      <c r="F705" s="45" t="s">
        <v>12488</v>
      </c>
      <c r="G705" s="48" t="s">
        <v>8545</v>
      </c>
      <c r="H705" s="44" t="s">
        <v>12489</v>
      </c>
      <c r="I705" s="45" t="s">
        <v>12490</v>
      </c>
      <c r="J705" s="49" t="s">
        <v>8548</v>
      </c>
      <c r="K705" s="45" t="s">
        <v>12491</v>
      </c>
      <c r="L705" s="52" t="s">
        <v>12492</v>
      </c>
      <c r="M705" s="37" t="s">
        <v>12493</v>
      </c>
      <c r="N705" s="12" t="s">
        <v>12494</v>
      </c>
      <c r="O705" s="45" t="s">
        <v>8553</v>
      </c>
      <c r="P705" s="45" t="s">
        <v>8554</v>
      </c>
      <c r="Q705" s="37" t="s">
        <v>12495</v>
      </c>
      <c r="R705" s="45" t="s">
        <v>12496</v>
      </c>
      <c r="S705" s="37" t="s">
        <v>12497</v>
      </c>
      <c r="T705" s="45" t="s">
        <v>12483</v>
      </c>
    </row>
    <row r="706" s="2" customFormat="1" ht="26" customHeight="1" spans="1:20">
      <c r="A706" s="44" t="s">
        <v>12498</v>
      </c>
      <c r="B706" s="44" t="s">
        <v>1396</v>
      </c>
      <c r="C706" s="45" t="s">
        <v>1397</v>
      </c>
      <c r="D706" s="37" t="s">
        <v>1398</v>
      </c>
      <c r="E706" s="45" t="s">
        <v>1399</v>
      </c>
      <c r="F706" s="45" t="s">
        <v>2361</v>
      </c>
      <c r="G706" s="46" t="s">
        <v>12499</v>
      </c>
      <c r="H706" s="44" t="s">
        <v>1402</v>
      </c>
      <c r="I706" s="45" t="s">
        <v>1403</v>
      </c>
      <c r="J706" s="49" t="s">
        <v>1404</v>
      </c>
      <c r="K706" s="45" t="s">
        <v>1405</v>
      </c>
      <c r="L706" s="52" t="s">
        <v>2365</v>
      </c>
      <c r="M706" s="37" t="s">
        <v>1407</v>
      </c>
      <c r="N706" s="12" t="s">
        <v>2366</v>
      </c>
      <c r="O706" s="45" t="s">
        <v>2367</v>
      </c>
      <c r="P706" s="45" t="s">
        <v>12246</v>
      </c>
      <c r="Q706" s="37" t="s">
        <v>1411</v>
      </c>
      <c r="R706" s="45" t="s">
        <v>2369</v>
      </c>
      <c r="S706" s="37" t="s">
        <v>2370</v>
      </c>
      <c r="T706" s="45" t="s">
        <v>12500</v>
      </c>
    </row>
    <row r="707" s="2" customFormat="1" ht="26" customHeight="1" spans="1:20">
      <c r="A707" s="44" t="s">
        <v>12501</v>
      </c>
      <c r="B707" s="44" t="s">
        <v>12502</v>
      </c>
      <c r="C707" s="45" t="s">
        <v>12503</v>
      </c>
      <c r="D707" s="37" t="s">
        <v>2791</v>
      </c>
      <c r="E707" s="45" t="s">
        <v>2792</v>
      </c>
      <c r="F707" s="45" t="s">
        <v>12504</v>
      </c>
      <c r="G707" s="46" t="s">
        <v>12505</v>
      </c>
      <c r="H707" s="44" t="s">
        <v>12506</v>
      </c>
      <c r="I707" s="45" t="s">
        <v>2796</v>
      </c>
      <c r="J707" s="49" t="s">
        <v>8644</v>
      </c>
      <c r="K707" s="45" t="s">
        <v>12507</v>
      </c>
      <c r="L707" s="52" t="s">
        <v>12508</v>
      </c>
      <c r="M707" s="37" t="s">
        <v>12509</v>
      </c>
      <c r="N707" s="12" t="s">
        <v>12510</v>
      </c>
      <c r="O707" s="45" t="s">
        <v>8649</v>
      </c>
      <c r="P707" s="45" t="s">
        <v>12511</v>
      </c>
      <c r="Q707" s="37" t="s">
        <v>12512</v>
      </c>
      <c r="R707" s="45" t="s">
        <v>8652</v>
      </c>
      <c r="S707" s="37" t="s">
        <v>12513</v>
      </c>
      <c r="T707" s="45" t="s">
        <v>12514</v>
      </c>
    </row>
    <row r="708" s="2" customFormat="1" ht="26" customHeight="1" spans="1:20">
      <c r="A708" s="44" t="s">
        <v>12515</v>
      </c>
      <c r="B708" s="44" t="s">
        <v>12516</v>
      </c>
      <c r="C708" s="45" t="s">
        <v>12517</v>
      </c>
      <c r="D708" s="37" t="s">
        <v>1896</v>
      </c>
      <c r="E708" s="45" t="s">
        <v>12518</v>
      </c>
      <c r="F708" s="45" t="s">
        <v>12519</v>
      </c>
      <c r="G708" s="46" t="s">
        <v>12520</v>
      </c>
      <c r="H708" s="44" t="s">
        <v>1900</v>
      </c>
      <c r="I708" s="45" t="s">
        <v>12521</v>
      </c>
      <c r="J708" s="49" t="s">
        <v>8664</v>
      </c>
      <c r="K708" s="45" t="s">
        <v>12522</v>
      </c>
      <c r="L708" s="52" t="s">
        <v>12523</v>
      </c>
      <c r="M708" s="37" t="s">
        <v>12524</v>
      </c>
      <c r="N708" s="12" t="s">
        <v>12525</v>
      </c>
      <c r="O708" s="45" t="s">
        <v>8669</v>
      </c>
      <c r="P708" s="45" t="s">
        <v>12526</v>
      </c>
      <c r="Q708" s="37" t="s">
        <v>12527</v>
      </c>
      <c r="R708" s="45" t="s">
        <v>12528</v>
      </c>
      <c r="S708" s="37" t="s">
        <v>12529</v>
      </c>
      <c r="T708" s="45" t="s">
        <v>12530</v>
      </c>
    </row>
    <row r="709" s="2" customFormat="1" ht="26" customHeight="1" spans="1:20">
      <c r="A709" s="44" t="s">
        <v>12531</v>
      </c>
      <c r="B709" s="44" t="s">
        <v>1914</v>
      </c>
      <c r="C709" s="45" t="s">
        <v>1915</v>
      </c>
      <c r="D709" s="37" t="s">
        <v>1916</v>
      </c>
      <c r="E709" s="45" t="s">
        <v>1917</v>
      </c>
      <c r="F709" s="45" t="s">
        <v>1918</v>
      </c>
      <c r="G709" s="48" t="s">
        <v>1919</v>
      </c>
      <c r="H709" s="44" t="s">
        <v>1920</v>
      </c>
      <c r="I709" s="45" t="s">
        <v>1921</v>
      </c>
      <c r="J709" s="49" t="s">
        <v>1922</v>
      </c>
      <c r="K709" s="45" t="s">
        <v>1923</v>
      </c>
      <c r="L709" s="51" t="s">
        <v>1924</v>
      </c>
      <c r="M709" s="37" t="s">
        <v>1925</v>
      </c>
      <c r="N709" s="12" t="s">
        <v>1926</v>
      </c>
      <c r="O709" s="45" t="s">
        <v>1927</v>
      </c>
      <c r="P709" s="45" t="s">
        <v>1928</v>
      </c>
      <c r="Q709" s="37" t="s">
        <v>1929</v>
      </c>
      <c r="R709" s="45" t="s">
        <v>1930</v>
      </c>
      <c r="S709" s="37" t="s">
        <v>1931</v>
      </c>
      <c r="T709" s="45" t="s">
        <v>12532</v>
      </c>
    </row>
    <row r="710" s="2" customFormat="1" ht="26" customHeight="1" spans="1:20">
      <c r="A710" s="44" t="s">
        <v>12533</v>
      </c>
      <c r="B710" s="46" t="s">
        <v>942</v>
      </c>
      <c r="C710" s="45" t="s">
        <v>11605</v>
      </c>
      <c r="D710" s="37" t="s">
        <v>11606</v>
      </c>
      <c r="E710" s="45" t="s">
        <v>945</v>
      </c>
      <c r="F710" s="45" t="s">
        <v>11607</v>
      </c>
      <c r="G710" s="46" t="s">
        <v>11608</v>
      </c>
      <c r="H710" s="44" t="s">
        <v>948</v>
      </c>
      <c r="I710" s="45" t="s">
        <v>11609</v>
      </c>
      <c r="J710" s="49" t="s">
        <v>3749</v>
      </c>
      <c r="K710" s="45" t="s">
        <v>11610</v>
      </c>
      <c r="L710" s="52" t="s">
        <v>11611</v>
      </c>
      <c r="M710" s="37" t="s">
        <v>953</v>
      </c>
      <c r="N710" s="12" t="s">
        <v>954</v>
      </c>
      <c r="O710" s="46" t="s">
        <v>11612</v>
      </c>
      <c r="P710" s="45" t="s">
        <v>12534</v>
      </c>
      <c r="Q710" s="37" t="s">
        <v>11613</v>
      </c>
      <c r="R710" s="45" t="s">
        <v>3754</v>
      </c>
      <c r="S710" s="37" t="s">
        <v>11614</v>
      </c>
      <c r="T710" s="45" t="s">
        <v>11615</v>
      </c>
    </row>
    <row r="711" s="2" customFormat="1" ht="26" customHeight="1" spans="1:20">
      <c r="A711" s="44" t="s">
        <v>12535</v>
      </c>
      <c r="B711" s="44" t="s">
        <v>8770</v>
      </c>
      <c r="C711" s="45" t="s">
        <v>8771</v>
      </c>
      <c r="D711" s="37" t="s">
        <v>8772</v>
      </c>
      <c r="E711" s="45" t="s">
        <v>8773</v>
      </c>
      <c r="F711" s="45" t="s">
        <v>8774</v>
      </c>
      <c r="G711" s="48" t="s">
        <v>8775</v>
      </c>
      <c r="H711" s="44" t="s">
        <v>8776</v>
      </c>
      <c r="I711" s="45" t="s">
        <v>8777</v>
      </c>
      <c r="J711" s="49" t="s">
        <v>8778</v>
      </c>
      <c r="K711" s="45" t="s">
        <v>8779</v>
      </c>
      <c r="L711" s="45" t="s">
        <v>8780</v>
      </c>
      <c r="M711" s="37" t="s">
        <v>8781</v>
      </c>
      <c r="N711" s="12" t="s">
        <v>8782</v>
      </c>
      <c r="O711" s="45" t="s">
        <v>8783</v>
      </c>
      <c r="P711" s="45" t="s">
        <v>8784</v>
      </c>
      <c r="Q711" s="37" t="s">
        <v>8785</v>
      </c>
      <c r="R711" s="45" t="s">
        <v>8786</v>
      </c>
      <c r="S711" s="37" t="s">
        <v>8787</v>
      </c>
      <c r="T711" s="45" t="s">
        <v>8788</v>
      </c>
    </row>
    <row r="712" s="2" customFormat="1" ht="26" customHeight="1" spans="1:20">
      <c r="A712" s="44" t="s">
        <v>12536</v>
      </c>
      <c r="B712" s="45" t="s">
        <v>8871</v>
      </c>
      <c r="C712" s="37" t="s">
        <v>8872</v>
      </c>
      <c r="D712" s="45" t="s">
        <v>8873</v>
      </c>
      <c r="E712" s="45" t="s">
        <v>8874</v>
      </c>
      <c r="F712" s="48" t="s">
        <v>8875</v>
      </c>
      <c r="G712" s="46" t="s">
        <v>8876</v>
      </c>
      <c r="H712" s="45" t="s">
        <v>8877</v>
      </c>
      <c r="I712" s="49" t="s">
        <v>8878</v>
      </c>
      <c r="J712" s="45" t="s">
        <v>8879</v>
      </c>
      <c r="K712" s="52" t="s">
        <v>8880</v>
      </c>
      <c r="L712" s="37" t="s">
        <v>8881</v>
      </c>
      <c r="M712" s="12" t="s">
        <v>8882</v>
      </c>
      <c r="N712" s="45" t="s">
        <v>8883</v>
      </c>
      <c r="O712" s="45" t="s">
        <v>8884</v>
      </c>
      <c r="P712" s="37" t="s">
        <v>8885</v>
      </c>
      <c r="Q712" s="45" t="s">
        <v>8886</v>
      </c>
      <c r="R712" s="37" t="s">
        <v>8887</v>
      </c>
      <c r="S712" s="45" t="s">
        <v>8888</v>
      </c>
      <c r="T712" s="61" t="s">
        <v>12537</v>
      </c>
    </row>
    <row r="713" s="2" customFormat="1" ht="26" customHeight="1" spans="1:20">
      <c r="A713" s="44" t="s">
        <v>12538</v>
      </c>
      <c r="B713" s="44" t="s">
        <v>3205</v>
      </c>
      <c r="C713" s="45" t="s">
        <v>3206</v>
      </c>
      <c r="D713" s="37" t="s">
        <v>3207</v>
      </c>
      <c r="E713" s="45" t="s">
        <v>3208</v>
      </c>
      <c r="F713" s="45" t="s">
        <v>3209</v>
      </c>
      <c r="G713" s="63" t="s">
        <v>3210</v>
      </c>
      <c r="H713" s="44" t="s">
        <v>3211</v>
      </c>
      <c r="I713" s="45" t="s">
        <v>3212</v>
      </c>
      <c r="J713" s="49" t="s">
        <v>12539</v>
      </c>
      <c r="K713" s="45" t="s">
        <v>3214</v>
      </c>
      <c r="L713" s="52" t="s">
        <v>3215</v>
      </c>
      <c r="M713" s="37" t="s">
        <v>3216</v>
      </c>
      <c r="N713" s="12" t="s">
        <v>3217</v>
      </c>
      <c r="O713" s="45" t="s">
        <v>3218</v>
      </c>
      <c r="P713" s="45" t="s">
        <v>12540</v>
      </c>
      <c r="Q713" s="37" t="s">
        <v>3220</v>
      </c>
      <c r="R713" s="45" t="s">
        <v>3221</v>
      </c>
      <c r="S713" s="37" t="s">
        <v>3222</v>
      </c>
      <c r="T713" s="45" t="s">
        <v>3223</v>
      </c>
    </row>
    <row r="714" s="2" customFormat="1" ht="26" customHeight="1" spans="1:20">
      <c r="A714" s="12" t="s">
        <v>12541</v>
      </c>
      <c r="B714" s="44" t="s">
        <v>3205</v>
      </c>
      <c r="C714" s="45" t="s">
        <v>3206</v>
      </c>
      <c r="D714" s="37" t="s">
        <v>3207</v>
      </c>
      <c r="E714" s="45" t="s">
        <v>3208</v>
      </c>
      <c r="F714" s="45" t="s">
        <v>3209</v>
      </c>
      <c r="G714" s="63" t="s">
        <v>3210</v>
      </c>
      <c r="H714" s="44" t="s">
        <v>3211</v>
      </c>
      <c r="I714" s="45" t="s">
        <v>3212</v>
      </c>
      <c r="J714" s="49" t="s">
        <v>12539</v>
      </c>
      <c r="K714" s="45" t="s">
        <v>3214</v>
      </c>
      <c r="L714" s="52" t="s">
        <v>3215</v>
      </c>
      <c r="M714" s="37" t="s">
        <v>3216</v>
      </c>
      <c r="N714" s="12" t="s">
        <v>3217</v>
      </c>
      <c r="O714" s="45" t="s">
        <v>3218</v>
      </c>
      <c r="P714" s="45" t="s">
        <v>12540</v>
      </c>
      <c r="Q714" s="37" t="s">
        <v>3220</v>
      </c>
      <c r="R714" s="45" t="s">
        <v>3221</v>
      </c>
      <c r="S714" s="37" t="s">
        <v>3222</v>
      </c>
      <c r="T714" s="45" t="s">
        <v>3223</v>
      </c>
    </row>
    <row r="715" s="2" customFormat="1" ht="26" customHeight="1" spans="1:20">
      <c r="A715" s="44" t="s">
        <v>12542</v>
      </c>
      <c r="B715" s="46" t="s">
        <v>12543</v>
      </c>
      <c r="C715" s="46" t="s">
        <v>12544</v>
      </c>
      <c r="D715" s="47" t="s">
        <v>12545</v>
      </c>
      <c r="E715" s="46" t="s">
        <v>12546</v>
      </c>
      <c r="F715" s="46" t="s">
        <v>12547</v>
      </c>
      <c r="G715" s="48" t="s">
        <v>10252</v>
      </c>
      <c r="H715" s="46" t="s">
        <v>10253</v>
      </c>
      <c r="I715" s="45" t="s">
        <v>10254</v>
      </c>
      <c r="J715" s="49" t="s">
        <v>12548</v>
      </c>
      <c r="K715" s="45" t="s">
        <v>10254</v>
      </c>
      <c r="L715" s="52" t="s">
        <v>10256</v>
      </c>
      <c r="M715" s="37" t="s">
        <v>10257</v>
      </c>
      <c r="N715" s="12" t="s">
        <v>10258</v>
      </c>
      <c r="O715" s="45" t="s">
        <v>12549</v>
      </c>
      <c r="P715" s="45" t="s">
        <v>10260</v>
      </c>
      <c r="Q715" s="37" t="s">
        <v>10261</v>
      </c>
      <c r="R715" s="45" t="s">
        <v>10262</v>
      </c>
      <c r="S715" s="37" t="s">
        <v>10263</v>
      </c>
      <c r="T715" s="45" t="s">
        <v>10264</v>
      </c>
    </row>
    <row r="716" s="2" customFormat="1" ht="26" customHeight="1" spans="1:20">
      <c r="A716" s="44" t="s">
        <v>12550</v>
      </c>
      <c r="B716" s="44" t="s">
        <v>12551</v>
      </c>
      <c r="C716" s="45" t="s">
        <v>12552</v>
      </c>
      <c r="D716" s="37" t="s">
        <v>12553</v>
      </c>
      <c r="E716" s="45" t="s">
        <v>2168</v>
      </c>
      <c r="F716" s="45" t="s">
        <v>12554</v>
      </c>
      <c r="G716" s="46" t="s">
        <v>12555</v>
      </c>
      <c r="H716" s="44" t="s">
        <v>12556</v>
      </c>
      <c r="I716" s="45" t="s">
        <v>12557</v>
      </c>
      <c r="J716" s="49" t="s">
        <v>12558</v>
      </c>
      <c r="K716" s="45" t="s">
        <v>12559</v>
      </c>
      <c r="L716" s="51" t="s">
        <v>2175</v>
      </c>
      <c r="M716" s="37" t="s">
        <v>12560</v>
      </c>
      <c r="N716" s="12" t="s">
        <v>12561</v>
      </c>
      <c r="O716" s="45" t="s">
        <v>2178</v>
      </c>
      <c r="P716" s="45" t="s">
        <v>12562</v>
      </c>
      <c r="Q716" s="37" t="s">
        <v>12563</v>
      </c>
      <c r="R716" s="45" t="s">
        <v>12564</v>
      </c>
      <c r="S716" s="37" t="s">
        <v>12565</v>
      </c>
      <c r="T716" s="45" t="s">
        <v>12566</v>
      </c>
    </row>
    <row r="717" s="2" customFormat="1" ht="26" customHeight="1" spans="1:20">
      <c r="A717" s="44" t="s">
        <v>12567</v>
      </c>
      <c r="B717" s="44" t="s">
        <v>10344</v>
      </c>
      <c r="C717" s="45" t="s">
        <v>10345</v>
      </c>
      <c r="D717" s="37" t="s">
        <v>10346</v>
      </c>
      <c r="E717" s="45" t="s">
        <v>10347</v>
      </c>
      <c r="F717" s="45" t="s">
        <v>10348</v>
      </c>
      <c r="G717" s="48" t="s">
        <v>10349</v>
      </c>
      <c r="H717" s="44" t="s">
        <v>10350</v>
      </c>
      <c r="I717" s="45" t="s">
        <v>10351</v>
      </c>
      <c r="J717" s="49" t="s">
        <v>10352</v>
      </c>
      <c r="K717" s="45" t="s">
        <v>10353</v>
      </c>
      <c r="L717" s="51" t="s">
        <v>10354</v>
      </c>
      <c r="M717" s="37" t="s">
        <v>10355</v>
      </c>
      <c r="N717" s="12" t="s">
        <v>10356</v>
      </c>
      <c r="O717" s="45" t="s">
        <v>10357</v>
      </c>
      <c r="P717" s="45" t="s">
        <v>10358</v>
      </c>
      <c r="Q717" s="37" t="s">
        <v>10359</v>
      </c>
      <c r="R717" s="45" t="s">
        <v>10360</v>
      </c>
      <c r="S717" s="37" t="s">
        <v>10361</v>
      </c>
      <c r="T717" s="45" t="s">
        <v>12568</v>
      </c>
    </row>
    <row r="718" s="2" customFormat="1" ht="26" customHeight="1" spans="1:20">
      <c r="A718" s="44" t="s">
        <v>12569</v>
      </c>
      <c r="B718" s="44" t="s">
        <v>12570</v>
      </c>
      <c r="C718" s="46" t="s">
        <v>12571</v>
      </c>
      <c r="D718" s="47" t="s">
        <v>12572</v>
      </c>
      <c r="E718" s="46" t="s">
        <v>12573</v>
      </c>
      <c r="F718" s="46" t="s">
        <v>12574</v>
      </c>
      <c r="G718" s="46" t="s">
        <v>12575</v>
      </c>
      <c r="H718" s="44" t="s">
        <v>10636</v>
      </c>
      <c r="I718" s="46" t="s">
        <v>12576</v>
      </c>
      <c r="J718" s="49" t="s">
        <v>10638</v>
      </c>
      <c r="K718" s="46" t="s">
        <v>12577</v>
      </c>
      <c r="L718" s="51" t="s">
        <v>10640</v>
      </c>
      <c r="M718" s="37" t="s">
        <v>10641</v>
      </c>
      <c r="N718" s="12" t="s">
        <v>12578</v>
      </c>
      <c r="O718" s="46" t="s">
        <v>12579</v>
      </c>
      <c r="P718" s="46" t="s">
        <v>12580</v>
      </c>
      <c r="Q718" s="47" t="s">
        <v>12581</v>
      </c>
      <c r="R718" s="46" t="s">
        <v>12582</v>
      </c>
      <c r="S718" s="47" t="s">
        <v>12583</v>
      </c>
      <c r="T718" s="45" t="s">
        <v>12584</v>
      </c>
    </row>
    <row r="719" s="2" customFormat="1" ht="26" customHeight="1" spans="1:20">
      <c r="A719" s="44" t="s">
        <v>12585</v>
      </c>
      <c r="B719" s="44" t="s">
        <v>12586</v>
      </c>
      <c r="C719" s="46" t="s">
        <v>12587</v>
      </c>
      <c r="D719" s="47" t="s">
        <v>12588</v>
      </c>
      <c r="E719" s="46" t="s">
        <v>12589</v>
      </c>
      <c r="F719" s="46" t="s">
        <v>12590</v>
      </c>
      <c r="G719" s="46" t="s">
        <v>12591</v>
      </c>
      <c r="H719" s="44" t="s">
        <v>12592</v>
      </c>
      <c r="I719" s="46" t="s">
        <v>12593</v>
      </c>
      <c r="J719" s="49" t="s">
        <v>12594</v>
      </c>
      <c r="K719" s="46" t="s">
        <v>12595</v>
      </c>
      <c r="L719" s="52" t="s">
        <v>12596</v>
      </c>
      <c r="M719" s="47" t="s">
        <v>12597</v>
      </c>
      <c r="N719" s="12" t="s">
        <v>12598</v>
      </c>
      <c r="O719" s="45" t="s">
        <v>12599</v>
      </c>
      <c r="P719" s="46" t="s">
        <v>12600</v>
      </c>
      <c r="Q719" s="37" t="s">
        <v>4910</v>
      </c>
      <c r="R719" s="46" t="s">
        <v>12601</v>
      </c>
      <c r="S719" s="47" t="s">
        <v>12602</v>
      </c>
      <c r="T719" s="45" t="s">
        <v>12603</v>
      </c>
    </row>
    <row r="720" s="2" customFormat="1" ht="26" customHeight="1" spans="1:20">
      <c r="A720" s="44" t="s">
        <v>12604</v>
      </c>
      <c r="B720" s="12" t="s">
        <v>12605</v>
      </c>
      <c r="C720" s="46" t="s">
        <v>12606</v>
      </c>
      <c r="D720" s="47" t="s">
        <v>12607</v>
      </c>
      <c r="E720" s="46" t="s">
        <v>12608</v>
      </c>
      <c r="F720" s="46" t="s">
        <v>12609</v>
      </c>
      <c r="G720" s="46" t="s">
        <v>12610</v>
      </c>
      <c r="H720" s="44" t="s">
        <v>12611</v>
      </c>
      <c r="I720" s="46" t="s">
        <v>12612</v>
      </c>
      <c r="J720" s="49" t="s">
        <v>4923</v>
      </c>
      <c r="K720" s="46" t="s">
        <v>12613</v>
      </c>
      <c r="L720" s="52" t="s">
        <v>4925</v>
      </c>
      <c r="M720" s="47" t="s">
        <v>12614</v>
      </c>
      <c r="N720" s="12" t="s">
        <v>12615</v>
      </c>
      <c r="O720" s="45" t="s">
        <v>12616</v>
      </c>
      <c r="P720" s="46" t="s">
        <v>12617</v>
      </c>
      <c r="Q720" s="37" t="s">
        <v>4930</v>
      </c>
      <c r="R720" s="46" t="s">
        <v>12618</v>
      </c>
      <c r="S720" s="47" t="s">
        <v>12619</v>
      </c>
      <c r="T720" s="45" t="s">
        <v>12620</v>
      </c>
    </row>
    <row r="721" s="2" customFormat="1" ht="26" customHeight="1" spans="1:20">
      <c r="A721" s="44" t="s">
        <v>12621</v>
      </c>
      <c r="B721" s="44" t="s">
        <v>12622</v>
      </c>
      <c r="C721" s="46" t="s">
        <v>12623</v>
      </c>
      <c r="D721" s="47" t="s">
        <v>12624</v>
      </c>
      <c r="E721" s="46" t="s">
        <v>12625</v>
      </c>
      <c r="F721" s="46" t="s">
        <v>12626</v>
      </c>
      <c r="G721" s="46" t="s">
        <v>12627</v>
      </c>
      <c r="H721" s="44" t="s">
        <v>10824</v>
      </c>
      <c r="I721" s="46" t="s">
        <v>12628</v>
      </c>
      <c r="J721" s="49" t="s">
        <v>9788</v>
      </c>
      <c r="K721" s="46" t="s">
        <v>12629</v>
      </c>
      <c r="L721" s="51" t="s">
        <v>10825</v>
      </c>
      <c r="M721" s="47" t="s">
        <v>12630</v>
      </c>
      <c r="N721" s="12" t="s">
        <v>12631</v>
      </c>
      <c r="O721" s="45" t="s">
        <v>10827</v>
      </c>
      <c r="P721" s="46" t="s">
        <v>12632</v>
      </c>
      <c r="Q721" s="37" t="s">
        <v>10828</v>
      </c>
      <c r="R721" s="46" t="s">
        <v>12633</v>
      </c>
      <c r="S721" s="47" t="s">
        <v>12634</v>
      </c>
      <c r="T721" s="45" t="s">
        <v>12635</v>
      </c>
    </row>
    <row r="722" s="2" customFormat="1" ht="26" customHeight="1" spans="1:20">
      <c r="A722" s="44" t="s">
        <v>12636</v>
      </c>
      <c r="B722" s="61" t="s">
        <v>12637</v>
      </c>
      <c r="C722" s="61" t="s">
        <v>12638</v>
      </c>
      <c r="D722" s="61" t="s">
        <v>12639</v>
      </c>
      <c r="E722" s="61" t="s">
        <v>12640</v>
      </c>
      <c r="F722" s="61" t="s">
        <v>12641</v>
      </c>
      <c r="G722" s="61" t="s">
        <v>12642</v>
      </c>
      <c r="H722" s="61" t="s">
        <v>12643</v>
      </c>
      <c r="I722" s="61" t="s">
        <v>12644</v>
      </c>
      <c r="J722" s="64" t="s">
        <v>12645</v>
      </c>
      <c r="K722" s="61" t="s">
        <v>12646</v>
      </c>
      <c r="L722" s="61" t="s">
        <v>12647</v>
      </c>
      <c r="M722" s="61" t="s">
        <v>12648</v>
      </c>
      <c r="N722" s="61" t="s">
        <v>12649</v>
      </c>
      <c r="O722" s="61" t="s">
        <v>12650</v>
      </c>
      <c r="P722" s="61" t="s">
        <v>12651</v>
      </c>
      <c r="Q722" s="61" t="s">
        <v>12652</v>
      </c>
      <c r="R722" s="61" t="s">
        <v>12653</v>
      </c>
      <c r="S722" s="61" t="s">
        <v>12654</v>
      </c>
      <c r="T722" s="61" t="s">
        <v>12636</v>
      </c>
    </row>
    <row r="723" s="2" customFormat="1" ht="26" customHeight="1" spans="1:20">
      <c r="A723" s="44" t="s">
        <v>12655</v>
      </c>
      <c r="B723" s="61" t="s">
        <v>12656</v>
      </c>
      <c r="C723" s="61" t="s">
        <v>12657</v>
      </c>
      <c r="D723" s="61" t="s">
        <v>12658</v>
      </c>
      <c r="E723" s="61" t="s">
        <v>12659</v>
      </c>
      <c r="F723" s="61" t="s">
        <v>12660</v>
      </c>
      <c r="G723" s="61" t="s">
        <v>12661</v>
      </c>
      <c r="H723" s="61" t="s">
        <v>12662</v>
      </c>
      <c r="I723" s="61" t="s">
        <v>12663</v>
      </c>
      <c r="J723" s="64" t="s">
        <v>12664</v>
      </c>
      <c r="K723" s="61" t="s">
        <v>12665</v>
      </c>
      <c r="L723" s="61" t="s">
        <v>12666</v>
      </c>
      <c r="M723" s="61" t="s">
        <v>12667</v>
      </c>
      <c r="N723" s="61" t="s">
        <v>12668</v>
      </c>
      <c r="O723" s="61" t="s">
        <v>12669</v>
      </c>
      <c r="P723" s="61" t="s">
        <v>12670</v>
      </c>
      <c r="Q723" s="61" t="s">
        <v>12671</v>
      </c>
      <c r="R723" s="61" t="s">
        <v>12672</v>
      </c>
      <c r="S723" s="61" t="s">
        <v>12673</v>
      </c>
      <c r="T723" s="61" t="s">
        <v>12674</v>
      </c>
    </row>
    <row r="724" s="2" customFormat="1" ht="26" customHeight="1" spans="1:20">
      <c r="A724" s="44" t="s">
        <v>12675</v>
      </c>
      <c r="B724" s="61" t="s">
        <v>12676</v>
      </c>
      <c r="C724" s="61" t="s">
        <v>12677</v>
      </c>
      <c r="D724" s="61" t="s">
        <v>12678</v>
      </c>
      <c r="E724" s="61" t="s">
        <v>12679</v>
      </c>
      <c r="F724" s="61" t="s">
        <v>12680</v>
      </c>
      <c r="G724" s="61" t="s">
        <v>12681</v>
      </c>
      <c r="H724" s="61" t="s">
        <v>12682</v>
      </c>
      <c r="I724" s="61" t="s">
        <v>12683</v>
      </c>
      <c r="J724" s="64" t="s">
        <v>12684</v>
      </c>
      <c r="K724" s="61" t="s">
        <v>12685</v>
      </c>
      <c r="L724" s="61" t="s">
        <v>12686</v>
      </c>
      <c r="M724" s="61" t="s">
        <v>12687</v>
      </c>
      <c r="N724" s="61" t="s">
        <v>12688</v>
      </c>
      <c r="O724" s="61" t="s">
        <v>12689</v>
      </c>
      <c r="P724" s="61" t="s">
        <v>12690</v>
      </c>
      <c r="Q724" s="61" t="s">
        <v>12691</v>
      </c>
      <c r="R724" s="61" t="s">
        <v>12692</v>
      </c>
      <c r="S724" s="61" t="s">
        <v>12693</v>
      </c>
      <c r="T724" s="61" t="s">
        <v>12694</v>
      </c>
    </row>
    <row r="725" s="2" customFormat="1" ht="26" customHeight="1" spans="1:20">
      <c r="A725" s="44" t="s">
        <v>12695</v>
      </c>
      <c r="B725" s="61" t="s">
        <v>12696</v>
      </c>
      <c r="C725" s="61" t="s">
        <v>12697</v>
      </c>
      <c r="D725" s="61" t="s">
        <v>12698</v>
      </c>
      <c r="E725" s="61" t="s">
        <v>12699</v>
      </c>
      <c r="F725" s="61" t="s">
        <v>12700</v>
      </c>
      <c r="G725" s="61" t="s">
        <v>12701</v>
      </c>
      <c r="H725" s="61" t="s">
        <v>12702</v>
      </c>
      <c r="I725" s="61" t="s">
        <v>12703</v>
      </c>
      <c r="J725" s="64" t="s">
        <v>12704</v>
      </c>
      <c r="K725" s="61" t="s">
        <v>12705</v>
      </c>
      <c r="L725" s="61" t="s">
        <v>12706</v>
      </c>
      <c r="M725" s="61" t="s">
        <v>12707</v>
      </c>
      <c r="N725" s="61" t="s">
        <v>12708</v>
      </c>
      <c r="O725" s="61" t="s">
        <v>12709</v>
      </c>
      <c r="P725" s="61" t="s">
        <v>12710</v>
      </c>
      <c r="Q725" s="61" t="s">
        <v>12711</v>
      </c>
      <c r="R725" s="61" t="s">
        <v>12712</v>
      </c>
      <c r="S725" s="61" t="s">
        <v>12713</v>
      </c>
      <c r="T725" s="61" t="s">
        <v>12714</v>
      </c>
    </row>
    <row r="726" s="2" customFormat="1" ht="26" customHeight="1" spans="1:20">
      <c r="A726" s="44" t="s">
        <v>12715</v>
      </c>
      <c r="B726" s="61" t="s">
        <v>12716</v>
      </c>
      <c r="C726" s="61" t="s">
        <v>12717</v>
      </c>
      <c r="D726" s="61" t="s">
        <v>12718</v>
      </c>
      <c r="E726" s="61" t="s">
        <v>12719</v>
      </c>
      <c r="F726" s="61" t="s">
        <v>12720</v>
      </c>
      <c r="G726" s="61" t="s">
        <v>12721</v>
      </c>
      <c r="H726" s="61" t="s">
        <v>12722</v>
      </c>
      <c r="I726" s="61" t="s">
        <v>12720</v>
      </c>
      <c r="J726" s="64" t="s">
        <v>12723</v>
      </c>
      <c r="K726" s="61" t="s">
        <v>12724</v>
      </c>
      <c r="L726" s="61" t="s">
        <v>12725</v>
      </c>
      <c r="M726" s="61" t="s">
        <v>12726</v>
      </c>
      <c r="N726" s="61" t="s">
        <v>12727</v>
      </c>
      <c r="O726" s="61" t="s">
        <v>12728</v>
      </c>
      <c r="P726" s="61" t="s">
        <v>12729</v>
      </c>
      <c r="Q726" s="61" t="s">
        <v>12730</v>
      </c>
      <c r="R726" s="61" t="s">
        <v>12731</v>
      </c>
      <c r="S726" s="61" t="s">
        <v>12732</v>
      </c>
      <c r="T726" s="61" t="s">
        <v>12733</v>
      </c>
    </row>
    <row r="727" s="2" customFormat="1" ht="26" customHeight="1" spans="1:20">
      <c r="A727" s="44" t="s">
        <v>12734</v>
      </c>
      <c r="B727" s="61" t="s">
        <v>12735</v>
      </c>
      <c r="C727" s="61" t="s">
        <v>12736</v>
      </c>
      <c r="D727" s="61" t="s">
        <v>12737</v>
      </c>
      <c r="E727" s="61" t="s">
        <v>12738</v>
      </c>
      <c r="F727" s="61" t="s">
        <v>12739</v>
      </c>
      <c r="G727" s="61" t="s">
        <v>12740</v>
      </c>
      <c r="H727" s="61" t="s">
        <v>12741</v>
      </c>
      <c r="I727" s="61" t="s">
        <v>12742</v>
      </c>
      <c r="J727" s="64" t="s">
        <v>12743</v>
      </c>
      <c r="K727" s="61" t="s">
        <v>12744</v>
      </c>
      <c r="L727" s="61" t="s">
        <v>12745</v>
      </c>
      <c r="M727" s="61" t="s">
        <v>12746</v>
      </c>
      <c r="N727" s="61" t="s">
        <v>12668</v>
      </c>
      <c r="O727" s="61" t="s">
        <v>12747</v>
      </c>
      <c r="P727" s="61" t="s">
        <v>12670</v>
      </c>
      <c r="Q727" s="61" t="s">
        <v>12748</v>
      </c>
      <c r="R727" s="61" t="s">
        <v>12749</v>
      </c>
      <c r="S727" s="61" t="s">
        <v>12750</v>
      </c>
      <c r="T727" s="61" t="s">
        <v>12751</v>
      </c>
    </row>
    <row r="728" s="2" customFormat="1" ht="26" customHeight="1" spans="1:20">
      <c r="A728" s="44" t="s">
        <v>12752</v>
      </c>
      <c r="B728" s="61" t="s">
        <v>12753</v>
      </c>
      <c r="C728" s="61" t="s">
        <v>12754</v>
      </c>
      <c r="D728" s="61" t="s">
        <v>12755</v>
      </c>
      <c r="E728" s="61" t="s">
        <v>12756</v>
      </c>
      <c r="F728" s="61" t="s">
        <v>12757</v>
      </c>
      <c r="G728" s="61" t="s">
        <v>12758</v>
      </c>
      <c r="H728" s="61" t="s">
        <v>12759</v>
      </c>
      <c r="I728" s="61" t="s">
        <v>12760</v>
      </c>
      <c r="J728" s="64" t="s">
        <v>12761</v>
      </c>
      <c r="K728" s="61" t="s">
        <v>12762</v>
      </c>
      <c r="L728" s="61" t="s">
        <v>12763</v>
      </c>
      <c r="M728" s="61" t="s">
        <v>12764</v>
      </c>
      <c r="N728" s="61" t="s">
        <v>12765</v>
      </c>
      <c r="O728" s="61" t="s">
        <v>12766</v>
      </c>
      <c r="P728" s="61" t="s">
        <v>12767</v>
      </c>
      <c r="Q728" s="61" t="s">
        <v>12768</v>
      </c>
      <c r="R728" s="61" t="s">
        <v>12769</v>
      </c>
      <c r="S728" s="61" t="s">
        <v>12770</v>
      </c>
      <c r="T728" s="61" t="s">
        <v>12771</v>
      </c>
    </row>
    <row r="729" s="2" customFormat="1" ht="26" customHeight="1" spans="1:20">
      <c r="A729" s="44" t="s">
        <v>12772</v>
      </c>
      <c r="B729" s="61" t="s">
        <v>12773</v>
      </c>
      <c r="C729" s="61" t="s">
        <v>12774</v>
      </c>
      <c r="D729" s="61" t="s">
        <v>12775</v>
      </c>
      <c r="E729" s="61" t="s">
        <v>12776</v>
      </c>
      <c r="F729" s="61" t="s">
        <v>8989</v>
      </c>
      <c r="G729" s="61" t="s">
        <v>12777</v>
      </c>
      <c r="H729" s="61" t="s">
        <v>12778</v>
      </c>
      <c r="I729" s="61" t="s">
        <v>12779</v>
      </c>
      <c r="J729" s="64" t="s">
        <v>12780</v>
      </c>
      <c r="K729" s="61" t="s">
        <v>12781</v>
      </c>
      <c r="L729" s="61" t="s">
        <v>12782</v>
      </c>
      <c r="M729" s="61" t="s">
        <v>12783</v>
      </c>
      <c r="N729" s="61" t="s">
        <v>12784</v>
      </c>
      <c r="O729" s="61" t="s">
        <v>12785</v>
      </c>
      <c r="P729" s="61" t="s">
        <v>12786</v>
      </c>
      <c r="Q729" s="61" t="s">
        <v>12787</v>
      </c>
      <c r="R729" s="61" t="s">
        <v>12788</v>
      </c>
      <c r="S729" s="61" t="s">
        <v>12789</v>
      </c>
      <c r="T729" s="61" t="s">
        <v>12772</v>
      </c>
    </row>
    <row r="730" s="2" customFormat="1" ht="26" customHeight="1" spans="1:20">
      <c r="A730" s="44" t="s">
        <v>12790</v>
      </c>
      <c r="B730" s="61" t="s">
        <v>12791</v>
      </c>
      <c r="C730" s="61" t="s">
        <v>12792</v>
      </c>
      <c r="D730" s="61" t="s">
        <v>12793</v>
      </c>
      <c r="E730" s="61" t="s">
        <v>12794</v>
      </c>
      <c r="F730" s="61" t="s">
        <v>12795</v>
      </c>
      <c r="G730" s="61" t="s">
        <v>12796</v>
      </c>
      <c r="H730" s="61" t="s">
        <v>12797</v>
      </c>
      <c r="I730" s="61" t="s">
        <v>12798</v>
      </c>
      <c r="J730" s="64" t="s">
        <v>12799</v>
      </c>
      <c r="K730" s="61" t="s">
        <v>12800</v>
      </c>
      <c r="L730" s="61" t="s">
        <v>12801</v>
      </c>
      <c r="M730" s="61" t="s">
        <v>12802</v>
      </c>
      <c r="N730" s="61" t="s">
        <v>12803</v>
      </c>
      <c r="O730" s="61" t="s">
        <v>12804</v>
      </c>
      <c r="P730" s="61" t="s">
        <v>12805</v>
      </c>
      <c r="Q730" s="61" t="s">
        <v>12806</v>
      </c>
      <c r="R730" s="61" t="s">
        <v>12807</v>
      </c>
      <c r="S730" s="61" t="s">
        <v>12808</v>
      </c>
      <c r="T730" s="61" t="s">
        <v>12809</v>
      </c>
    </row>
    <row r="731" s="2" customFormat="1" ht="26" customHeight="1" spans="1:20">
      <c r="A731" s="44" t="s">
        <v>12810</v>
      </c>
      <c r="B731" s="61" t="s">
        <v>12811</v>
      </c>
      <c r="C731" s="61" t="s">
        <v>12812</v>
      </c>
      <c r="D731" s="61" t="s">
        <v>12813</v>
      </c>
      <c r="E731" s="61" t="s">
        <v>12814</v>
      </c>
      <c r="F731" s="61" t="s">
        <v>12815</v>
      </c>
      <c r="G731" s="61" t="s">
        <v>12816</v>
      </c>
      <c r="H731" s="61" t="s">
        <v>12817</v>
      </c>
      <c r="I731" s="61" t="s">
        <v>12818</v>
      </c>
      <c r="J731" s="64" t="s">
        <v>12819</v>
      </c>
      <c r="K731" s="61" t="s">
        <v>12820</v>
      </c>
      <c r="L731" s="61" t="s">
        <v>12821</v>
      </c>
      <c r="M731" s="61" t="s">
        <v>12822</v>
      </c>
      <c r="N731" s="61" t="s">
        <v>12823</v>
      </c>
      <c r="O731" s="61" t="s">
        <v>12824</v>
      </c>
      <c r="P731" s="61" t="s">
        <v>12825</v>
      </c>
      <c r="Q731" s="61" t="s">
        <v>12826</v>
      </c>
      <c r="R731" s="61" t="s">
        <v>12827</v>
      </c>
      <c r="S731" s="61" t="s">
        <v>12828</v>
      </c>
      <c r="T731" s="61" t="s">
        <v>12829</v>
      </c>
    </row>
    <row r="732" s="2" customFormat="1" ht="26" customHeight="1" spans="1:20">
      <c r="A732" s="44" t="s">
        <v>12830</v>
      </c>
      <c r="B732" s="61" t="s">
        <v>12831</v>
      </c>
      <c r="C732" s="61" t="s">
        <v>12832</v>
      </c>
      <c r="D732" s="61" t="s">
        <v>12833</v>
      </c>
      <c r="E732" s="61" t="s">
        <v>12834</v>
      </c>
      <c r="F732" s="61" t="s">
        <v>12835</v>
      </c>
      <c r="G732" s="61" t="s">
        <v>12836</v>
      </c>
      <c r="H732" s="61" t="s">
        <v>12837</v>
      </c>
      <c r="I732" s="61" t="s">
        <v>12838</v>
      </c>
      <c r="J732" s="64" t="s">
        <v>12839</v>
      </c>
      <c r="K732" s="61" t="s">
        <v>12840</v>
      </c>
      <c r="L732" s="61" t="s">
        <v>12841</v>
      </c>
      <c r="M732" s="61" t="s">
        <v>12842</v>
      </c>
      <c r="N732" s="61" t="s">
        <v>12843</v>
      </c>
      <c r="O732" s="61" t="s">
        <v>12844</v>
      </c>
      <c r="P732" s="61" t="s">
        <v>12845</v>
      </c>
      <c r="Q732" s="61" t="s">
        <v>12846</v>
      </c>
      <c r="R732" s="61" t="s">
        <v>12847</v>
      </c>
      <c r="S732" s="61" t="s">
        <v>12848</v>
      </c>
      <c r="T732" s="61" t="s">
        <v>12849</v>
      </c>
    </row>
    <row r="733" s="2" customFormat="1" ht="26" customHeight="1" spans="1:20">
      <c r="A733" s="44" t="s">
        <v>12850</v>
      </c>
      <c r="B733" s="61" t="s">
        <v>12851</v>
      </c>
      <c r="C733" s="61" t="s">
        <v>12852</v>
      </c>
      <c r="D733" s="61" t="s">
        <v>12853</v>
      </c>
      <c r="E733" s="61" t="s">
        <v>12854</v>
      </c>
      <c r="F733" s="61" t="s">
        <v>12855</v>
      </c>
      <c r="G733" s="61" t="s">
        <v>12856</v>
      </c>
      <c r="H733" s="61" t="s">
        <v>12857</v>
      </c>
      <c r="I733" s="61" t="s">
        <v>12858</v>
      </c>
      <c r="J733" s="64" t="s">
        <v>12859</v>
      </c>
      <c r="K733" s="61" t="s">
        <v>12860</v>
      </c>
      <c r="L733" s="61" t="s">
        <v>12861</v>
      </c>
      <c r="M733" s="61" t="s">
        <v>12862</v>
      </c>
      <c r="N733" s="61" t="s">
        <v>12863</v>
      </c>
      <c r="O733" s="61" t="s">
        <v>12864</v>
      </c>
      <c r="P733" s="61" t="s">
        <v>12865</v>
      </c>
      <c r="Q733" s="61" t="s">
        <v>12866</v>
      </c>
      <c r="R733" s="61" t="s">
        <v>12867</v>
      </c>
      <c r="S733" s="61" t="s">
        <v>12868</v>
      </c>
      <c r="T733" s="61" t="s">
        <v>12869</v>
      </c>
    </row>
    <row r="734" s="2" customFormat="1" ht="26" customHeight="1" spans="1:20">
      <c r="A734" s="44" t="s">
        <v>12870</v>
      </c>
      <c r="B734" s="61" t="s">
        <v>12871</v>
      </c>
      <c r="C734" s="61" t="s">
        <v>12872</v>
      </c>
      <c r="D734" s="61" t="s">
        <v>12873</v>
      </c>
      <c r="E734" s="61" t="s">
        <v>12874</v>
      </c>
      <c r="F734" s="61" t="s">
        <v>12875</v>
      </c>
      <c r="G734" s="61" t="s">
        <v>12876</v>
      </c>
      <c r="H734" s="61" t="s">
        <v>12877</v>
      </c>
      <c r="I734" s="61" t="s">
        <v>12878</v>
      </c>
      <c r="J734" s="64" t="s">
        <v>12879</v>
      </c>
      <c r="K734" s="61" t="s">
        <v>12880</v>
      </c>
      <c r="L734" s="61" t="s">
        <v>12881</v>
      </c>
      <c r="M734" s="61" t="s">
        <v>12882</v>
      </c>
      <c r="N734" s="61" t="s">
        <v>12883</v>
      </c>
      <c r="O734" s="61" t="s">
        <v>12884</v>
      </c>
      <c r="P734" s="61" t="s">
        <v>12885</v>
      </c>
      <c r="Q734" s="61" t="s">
        <v>12886</v>
      </c>
      <c r="R734" s="61" t="s">
        <v>12887</v>
      </c>
      <c r="S734" s="61" t="s">
        <v>12888</v>
      </c>
      <c r="T734" s="61" t="s">
        <v>12889</v>
      </c>
    </row>
    <row r="735" s="2" customFormat="1" ht="26" customHeight="1" spans="1:20">
      <c r="A735" s="44" t="s">
        <v>12890</v>
      </c>
      <c r="B735" s="61" t="s">
        <v>12891</v>
      </c>
      <c r="C735" s="61" t="s">
        <v>12892</v>
      </c>
      <c r="D735" s="61" t="s">
        <v>12893</v>
      </c>
      <c r="E735" s="61" t="s">
        <v>12894</v>
      </c>
      <c r="F735" s="61" t="s">
        <v>12895</v>
      </c>
      <c r="G735" s="61" t="s">
        <v>12896</v>
      </c>
      <c r="H735" s="61" t="s">
        <v>12897</v>
      </c>
      <c r="I735" s="61" t="s">
        <v>12898</v>
      </c>
      <c r="J735" s="64" t="s">
        <v>12899</v>
      </c>
      <c r="K735" s="61" t="s">
        <v>12900</v>
      </c>
      <c r="L735" s="61" t="s">
        <v>12901</v>
      </c>
      <c r="M735" s="61" t="s">
        <v>12902</v>
      </c>
      <c r="N735" s="61" t="s">
        <v>12903</v>
      </c>
      <c r="O735" s="61" t="s">
        <v>12904</v>
      </c>
      <c r="P735" s="61" t="s">
        <v>12905</v>
      </c>
      <c r="Q735" s="61" t="s">
        <v>12906</v>
      </c>
      <c r="R735" s="61" t="s">
        <v>12907</v>
      </c>
      <c r="S735" s="61" t="s">
        <v>12908</v>
      </c>
      <c r="T735" s="61" t="s">
        <v>12909</v>
      </c>
    </row>
    <row r="736" s="2" customFormat="1" ht="26" customHeight="1" spans="1:20">
      <c r="A736" s="44" t="s">
        <v>12910</v>
      </c>
      <c r="B736" s="61" t="s">
        <v>12911</v>
      </c>
      <c r="C736" s="61" t="s">
        <v>12912</v>
      </c>
      <c r="D736" s="61" t="s">
        <v>12913</v>
      </c>
      <c r="E736" s="61" t="s">
        <v>12914</v>
      </c>
      <c r="F736" s="61" t="s">
        <v>12915</v>
      </c>
      <c r="G736" s="61" t="s">
        <v>12916</v>
      </c>
      <c r="H736" s="61" t="s">
        <v>12917</v>
      </c>
      <c r="I736" s="61" t="s">
        <v>12918</v>
      </c>
      <c r="J736" s="64" t="s">
        <v>12919</v>
      </c>
      <c r="K736" s="61" t="s">
        <v>12920</v>
      </c>
      <c r="L736" s="61" t="s">
        <v>12921</v>
      </c>
      <c r="M736" s="61" t="s">
        <v>12922</v>
      </c>
      <c r="N736" s="61" t="s">
        <v>12923</v>
      </c>
      <c r="O736" s="61" t="s">
        <v>12924</v>
      </c>
      <c r="P736" s="61" t="s">
        <v>12925</v>
      </c>
      <c r="Q736" s="61" t="s">
        <v>12926</v>
      </c>
      <c r="R736" s="61" t="s">
        <v>12927</v>
      </c>
      <c r="S736" s="61" t="s">
        <v>12928</v>
      </c>
      <c r="T736" s="61" t="s">
        <v>12929</v>
      </c>
    </row>
    <row r="737" s="2" customFormat="1" ht="26" customHeight="1" spans="1:20">
      <c r="A737" s="44" t="s">
        <v>12930</v>
      </c>
      <c r="B737" s="61" t="s">
        <v>12931</v>
      </c>
      <c r="C737" s="61" t="s">
        <v>12932</v>
      </c>
      <c r="D737" s="61" t="s">
        <v>12933</v>
      </c>
      <c r="E737" s="61" t="s">
        <v>12934</v>
      </c>
      <c r="F737" s="61" t="s">
        <v>12935</v>
      </c>
      <c r="G737" s="61" t="s">
        <v>12936</v>
      </c>
      <c r="H737" s="61" t="s">
        <v>12937</v>
      </c>
      <c r="I737" s="61" t="s">
        <v>12938</v>
      </c>
      <c r="J737" s="64" t="s">
        <v>12939</v>
      </c>
      <c r="K737" s="61" t="s">
        <v>12940</v>
      </c>
      <c r="L737" s="61" t="s">
        <v>12941</v>
      </c>
      <c r="M737" s="61" t="s">
        <v>12942</v>
      </c>
      <c r="N737" s="61" t="s">
        <v>12943</v>
      </c>
      <c r="O737" s="61" t="s">
        <v>12944</v>
      </c>
      <c r="P737" s="61" t="s">
        <v>12945</v>
      </c>
      <c r="Q737" s="61" t="s">
        <v>12946</v>
      </c>
      <c r="R737" s="61" t="s">
        <v>12947</v>
      </c>
      <c r="S737" s="61" t="s">
        <v>12948</v>
      </c>
      <c r="T737" s="61" t="s">
        <v>12949</v>
      </c>
    </row>
    <row r="738" s="2" customFormat="1" ht="26" customHeight="1" spans="1:20">
      <c r="A738" s="44" t="s">
        <v>12950</v>
      </c>
      <c r="B738" s="61" t="s">
        <v>12951</v>
      </c>
      <c r="C738" s="61" t="s">
        <v>12952</v>
      </c>
      <c r="D738" s="61" t="s">
        <v>12953</v>
      </c>
      <c r="E738" s="61" t="s">
        <v>12954</v>
      </c>
      <c r="F738" s="61" t="s">
        <v>12955</v>
      </c>
      <c r="G738" s="61" t="s">
        <v>12956</v>
      </c>
      <c r="H738" s="61" t="s">
        <v>12957</v>
      </c>
      <c r="I738" s="61" t="s">
        <v>12958</v>
      </c>
      <c r="J738" s="64" t="s">
        <v>12959</v>
      </c>
      <c r="K738" s="61" t="s">
        <v>12960</v>
      </c>
      <c r="L738" s="61" t="s">
        <v>12961</v>
      </c>
      <c r="M738" s="61" t="s">
        <v>12962</v>
      </c>
      <c r="N738" s="61" t="s">
        <v>12963</v>
      </c>
      <c r="O738" s="61" t="s">
        <v>12964</v>
      </c>
      <c r="P738" s="61" t="s">
        <v>12965</v>
      </c>
      <c r="Q738" s="61" t="s">
        <v>12966</v>
      </c>
      <c r="R738" s="61" t="s">
        <v>12967</v>
      </c>
      <c r="S738" s="61" t="s">
        <v>12968</v>
      </c>
      <c r="T738" s="61" t="s">
        <v>12969</v>
      </c>
    </row>
    <row r="739" s="2" customFormat="1" ht="26" customHeight="1" spans="1:20">
      <c r="A739" s="44" t="s">
        <v>12970</v>
      </c>
      <c r="B739" s="61" t="s">
        <v>12971</v>
      </c>
      <c r="C739" s="61" t="s">
        <v>12972</v>
      </c>
      <c r="D739" s="61" t="s">
        <v>12973</v>
      </c>
      <c r="E739" s="61" t="s">
        <v>12974</v>
      </c>
      <c r="F739" s="61" t="s">
        <v>12975</v>
      </c>
      <c r="G739" s="61" t="s">
        <v>12976</v>
      </c>
      <c r="H739" s="61" t="s">
        <v>12977</v>
      </c>
      <c r="I739" s="61" t="s">
        <v>12978</v>
      </c>
      <c r="J739" s="64" t="s">
        <v>12979</v>
      </c>
      <c r="K739" s="61" t="s">
        <v>12980</v>
      </c>
      <c r="L739" s="61" t="s">
        <v>12981</v>
      </c>
      <c r="M739" s="61" t="s">
        <v>12982</v>
      </c>
      <c r="N739" s="61" t="s">
        <v>12983</v>
      </c>
      <c r="O739" s="61" t="s">
        <v>12984</v>
      </c>
      <c r="P739" s="61" t="s">
        <v>12985</v>
      </c>
      <c r="Q739" s="61" t="s">
        <v>12986</v>
      </c>
      <c r="R739" s="61" t="s">
        <v>12987</v>
      </c>
      <c r="S739" s="61" t="s">
        <v>12988</v>
      </c>
      <c r="T739" s="61" t="s">
        <v>12989</v>
      </c>
    </row>
    <row r="740" s="2" customFormat="1" ht="26" customHeight="1" spans="1:20">
      <c r="A740" s="44" t="s">
        <v>12990</v>
      </c>
      <c r="B740" s="61" t="s">
        <v>12991</v>
      </c>
      <c r="C740" s="61" t="s">
        <v>12992</v>
      </c>
      <c r="D740" s="61" t="s">
        <v>12993</v>
      </c>
      <c r="E740" s="61" t="s">
        <v>12994</v>
      </c>
      <c r="F740" s="61" t="s">
        <v>12995</v>
      </c>
      <c r="G740" s="61" t="s">
        <v>12996</v>
      </c>
      <c r="H740" s="61" t="s">
        <v>12997</v>
      </c>
      <c r="I740" s="61" t="s">
        <v>12998</v>
      </c>
      <c r="J740" s="64" t="s">
        <v>12999</v>
      </c>
      <c r="K740" s="61" t="s">
        <v>13000</v>
      </c>
      <c r="L740" s="61" t="s">
        <v>13001</v>
      </c>
      <c r="M740" s="61" t="s">
        <v>13002</v>
      </c>
      <c r="N740" s="61" t="s">
        <v>13003</v>
      </c>
      <c r="O740" s="61" t="s">
        <v>13004</v>
      </c>
      <c r="P740" s="61" t="s">
        <v>13005</v>
      </c>
      <c r="Q740" s="61" t="s">
        <v>13006</v>
      </c>
      <c r="R740" s="61" t="s">
        <v>13007</v>
      </c>
      <c r="S740" s="61" t="s">
        <v>13008</v>
      </c>
      <c r="T740" s="61" t="s">
        <v>13009</v>
      </c>
    </row>
    <row r="741" s="2" customFormat="1" ht="26" customHeight="1" spans="1:20">
      <c r="A741" s="44" t="s">
        <v>13010</v>
      </c>
      <c r="B741" s="61" t="s">
        <v>13011</v>
      </c>
      <c r="C741" s="61" t="s">
        <v>13012</v>
      </c>
      <c r="D741" s="61" t="s">
        <v>13013</v>
      </c>
      <c r="E741" s="61" t="s">
        <v>13014</v>
      </c>
      <c r="F741" s="61" t="s">
        <v>13015</v>
      </c>
      <c r="G741" s="61" t="s">
        <v>13016</v>
      </c>
      <c r="H741" s="61" t="s">
        <v>13017</v>
      </c>
      <c r="I741" s="61" t="s">
        <v>13018</v>
      </c>
      <c r="J741" s="64" t="s">
        <v>13019</v>
      </c>
      <c r="K741" s="61" t="s">
        <v>13020</v>
      </c>
      <c r="L741" s="61" t="s">
        <v>13021</v>
      </c>
      <c r="M741" s="61" t="s">
        <v>13022</v>
      </c>
      <c r="N741" s="61" t="s">
        <v>13023</v>
      </c>
      <c r="O741" s="61" t="s">
        <v>13024</v>
      </c>
      <c r="P741" s="61" t="s">
        <v>13025</v>
      </c>
      <c r="Q741" s="61" t="s">
        <v>13026</v>
      </c>
      <c r="R741" s="61" t="s">
        <v>13027</v>
      </c>
      <c r="S741" s="61" t="s">
        <v>13028</v>
      </c>
      <c r="T741" s="61" t="s">
        <v>13029</v>
      </c>
    </row>
    <row r="742" s="2" customFormat="1" ht="26" customHeight="1" spans="1:20">
      <c r="A742" s="44" t="s">
        <v>13030</v>
      </c>
      <c r="B742" s="61" t="s">
        <v>13031</v>
      </c>
      <c r="C742" s="61" t="s">
        <v>13032</v>
      </c>
      <c r="D742" s="61" t="s">
        <v>13033</v>
      </c>
      <c r="E742" s="61" t="s">
        <v>13034</v>
      </c>
      <c r="F742" s="61" t="s">
        <v>13035</v>
      </c>
      <c r="G742" s="61" t="s">
        <v>13036</v>
      </c>
      <c r="H742" s="61" t="s">
        <v>13037</v>
      </c>
      <c r="I742" s="61" t="s">
        <v>13038</v>
      </c>
      <c r="J742" s="64" t="s">
        <v>13039</v>
      </c>
      <c r="K742" s="61" t="s">
        <v>13040</v>
      </c>
      <c r="L742" s="61" t="s">
        <v>13041</v>
      </c>
      <c r="M742" s="61" t="s">
        <v>13042</v>
      </c>
      <c r="N742" s="61" t="s">
        <v>13043</v>
      </c>
      <c r="O742" s="61" t="s">
        <v>13044</v>
      </c>
      <c r="P742" s="61" t="s">
        <v>13045</v>
      </c>
      <c r="Q742" s="61" t="s">
        <v>13046</v>
      </c>
      <c r="R742" s="61" t="s">
        <v>13047</v>
      </c>
      <c r="S742" s="61" t="s">
        <v>13048</v>
      </c>
      <c r="T742" s="61" t="s">
        <v>13049</v>
      </c>
    </row>
    <row r="743" s="2" customFormat="1" ht="26" customHeight="1" spans="1:20">
      <c r="A743" s="44" t="s">
        <v>13050</v>
      </c>
      <c r="B743" s="61" t="s">
        <v>8047</v>
      </c>
      <c r="C743" s="61" t="s">
        <v>12339</v>
      </c>
      <c r="D743" s="61" t="s">
        <v>13051</v>
      </c>
      <c r="E743" s="61" t="s">
        <v>12341</v>
      </c>
      <c r="F743" s="61" t="s">
        <v>13052</v>
      </c>
      <c r="G743" s="61" t="s">
        <v>13053</v>
      </c>
      <c r="H743" s="61" t="s">
        <v>13054</v>
      </c>
      <c r="I743" s="61" t="s">
        <v>12345</v>
      </c>
      <c r="J743" s="64" t="s">
        <v>13055</v>
      </c>
      <c r="K743" s="61" t="s">
        <v>13056</v>
      </c>
      <c r="L743" s="61" t="s">
        <v>13057</v>
      </c>
      <c r="M743" s="61" t="s">
        <v>12348</v>
      </c>
      <c r="N743" s="61" t="s">
        <v>12349</v>
      </c>
      <c r="O743" s="61" t="s">
        <v>13058</v>
      </c>
      <c r="P743" s="61" t="s">
        <v>13059</v>
      </c>
      <c r="Q743" s="61" t="s">
        <v>12351</v>
      </c>
      <c r="R743" s="61" t="s">
        <v>13060</v>
      </c>
      <c r="S743" s="61" t="s">
        <v>12353</v>
      </c>
      <c r="T743" s="61" t="s">
        <v>13061</v>
      </c>
    </row>
    <row r="744" s="2" customFormat="1" ht="26" customHeight="1" spans="1:20">
      <c r="A744" s="44" t="s">
        <v>13062</v>
      </c>
      <c r="B744" s="61" t="s">
        <v>13063</v>
      </c>
      <c r="C744" s="61" t="s">
        <v>13064</v>
      </c>
      <c r="D744" s="61" t="s">
        <v>13065</v>
      </c>
      <c r="E744" s="61" t="s">
        <v>13066</v>
      </c>
      <c r="F744" s="61" t="s">
        <v>13067</v>
      </c>
      <c r="G744" s="61" t="s">
        <v>13068</v>
      </c>
      <c r="H744" s="61" t="s">
        <v>13069</v>
      </c>
      <c r="I744" s="61" t="s">
        <v>13070</v>
      </c>
      <c r="J744" s="64" t="s">
        <v>13071</v>
      </c>
      <c r="K744" s="61" t="s">
        <v>13072</v>
      </c>
      <c r="L744" s="61" t="s">
        <v>13073</v>
      </c>
      <c r="M744" s="61" t="s">
        <v>13065</v>
      </c>
      <c r="N744" s="61" t="s">
        <v>13074</v>
      </c>
      <c r="O744" s="61" t="s">
        <v>13075</v>
      </c>
      <c r="P744" s="61" t="s">
        <v>13076</v>
      </c>
      <c r="Q744" s="61" t="s">
        <v>13077</v>
      </c>
      <c r="R744" s="61" t="s">
        <v>13077</v>
      </c>
      <c r="S744" s="61" t="s">
        <v>13077</v>
      </c>
      <c r="T744" s="61" t="s">
        <v>13078</v>
      </c>
    </row>
    <row r="745" s="2" customFormat="1" ht="26" customHeight="1" spans="1:20">
      <c r="A745" s="44" t="s">
        <v>13079</v>
      </c>
      <c r="B745" s="62" t="s">
        <v>13080</v>
      </c>
      <c r="C745" s="62" t="s">
        <v>13081</v>
      </c>
      <c r="D745" s="62" t="s">
        <v>13082</v>
      </c>
      <c r="E745" s="62" t="s">
        <v>13083</v>
      </c>
      <c r="F745" s="62" t="s">
        <v>13084</v>
      </c>
      <c r="G745" s="62" t="s">
        <v>13085</v>
      </c>
      <c r="H745" s="62" t="s">
        <v>13086</v>
      </c>
      <c r="I745" s="62" t="s">
        <v>13087</v>
      </c>
      <c r="J745" s="65" t="s">
        <v>13088</v>
      </c>
      <c r="K745" s="62" t="s">
        <v>13089</v>
      </c>
      <c r="L745" s="62" t="s">
        <v>13090</v>
      </c>
      <c r="M745" s="62" t="s">
        <v>13091</v>
      </c>
      <c r="N745" s="62" t="s">
        <v>13092</v>
      </c>
      <c r="O745" s="62" t="s">
        <v>13093</v>
      </c>
      <c r="P745" s="62" t="s">
        <v>13094</v>
      </c>
      <c r="Q745" s="62" t="s">
        <v>13095</v>
      </c>
      <c r="R745" s="62" t="s">
        <v>13096</v>
      </c>
      <c r="S745" s="61" t="s">
        <v>13097</v>
      </c>
      <c r="T745" s="62" t="s">
        <v>13098</v>
      </c>
    </row>
    <row r="746" s="2" customFormat="1" ht="26" customHeight="1" spans="1:20">
      <c r="A746" s="44" t="s">
        <v>13099</v>
      </c>
      <c r="B746" s="61" t="s">
        <v>13100</v>
      </c>
      <c r="C746" s="61" t="s">
        <v>13101</v>
      </c>
      <c r="D746" s="61" t="s">
        <v>13102</v>
      </c>
      <c r="E746" s="61" t="s">
        <v>13103</v>
      </c>
      <c r="F746" s="61" t="s">
        <v>13104</v>
      </c>
      <c r="G746" s="61" t="s">
        <v>13105</v>
      </c>
      <c r="H746" s="61" t="s">
        <v>13106</v>
      </c>
      <c r="I746" s="61" t="s">
        <v>13107</v>
      </c>
      <c r="J746" s="64" t="s">
        <v>13108</v>
      </c>
      <c r="K746" s="61" t="s">
        <v>13109</v>
      </c>
      <c r="L746" s="61" t="s">
        <v>13110</v>
      </c>
      <c r="M746" s="61" t="s">
        <v>13111</v>
      </c>
      <c r="N746" s="61" t="s">
        <v>13112</v>
      </c>
      <c r="O746" s="61" t="s">
        <v>13113</v>
      </c>
      <c r="P746" s="61" t="s">
        <v>13114</v>
      </c>
      <c r="Q746" s="61" t="s">
        <v>13115</v>
      </c>
      <c r="R746" s="61" t="s">
        <v>13116</v>
      </c>
      <c r="S746" s="61" t="s">
        <v>13117</v>
      </c>
      <c r="T746" s="61" t="s">
        <v>13118</v>
      </c>
    </row>
    <row r="747" s="2" customFormat="1" ht="26" customHeight="1" spans="1:20">
      <c r="A747" s="44" t="s">
        <v>13119</v>
      </c>
      <c r="B747" s="61" t="s">
        <v>13120</v>
      </c>
      <c r="C747" s="61" t="s">
        <v>13121</v>
      </c>
      <c r="D747" s="61" t="s">
        <v>13122</v>
      </c>
      <c r="E747" s="61" t="s">
        <v>13123</v>
      </c>
      <c r="F747" s="61" t="s">
        <v>13124</v>
      </c>
      <c r="G747" s="61" t="s">
        <v>13125</v>
      </c>
      <c r="H747" s="61" t="s">
        <v>13126</v>
      </c>
      <c r="I747" s="61" t="s">
        <v>13127</v>
      </c>
      <c r="J747" s="64" t="s">
        <v>13128</v>
      </c>
      <c r="K747" s="61" t="s">
        <v>13129</v>
      </c>
      <c r="L747" s="61" t="s">
        <v>13130</v>
      </c>
      <c r="M747" s="61" t="s">
        <v>13131</v>
      </c>
      <c r="N747" s="61" t="s">
        <v>13132</v>
      </c>
      <c r="O747" s="61" t="s">
        <v>10177</v>
      </c>
      <c r="P747" s="61" t="s">
        <v>13133</v>
      </c>
      <c r="Q747" s="61" t="s">
        <v>13134</v>
      </c>
      <c r="R747" s="61" t="s">
        <v>13135</v>
      </c>
      <c r="S747" s="61" t="s">
        <v>13136</v>
      </c>
      <c r="T747" s="61" t="s">
        <v>13137</v>
      </c>
    </row>
    <row r="748" s="2" customFormat="1" ht="26" customHeight="1" spans="1:20">
      <c r="A748" s="44" t="s">
        <v>13138</v>
      </c>
      <c r="B748" s="61" t="s">
        <v>13139</v>
      </c>
      <c r="C748" s="61" t="s">
        <v>13140</v>
      </c>
      <c r="D748" s="61" t="s">
        <v>13141</v>
      </c>
      <c r="E748" s="61" t="s">
        <v>13142</v>
      </c>
      <c r="F748" s="61" t="s">
        <v>13143</v>
      </c>
      <c r="G748" s="61" t="s">
        <v>13144</v>
      </c>
      <c r="H748" s="61" t="s">
        <v>13145</v>
      </c>
      <c r="I748" s="61" t="s">
        <v>13146</v>
      </c>
      <c r="J748" s="64" t="s">
        <v>13147</v>
      </c>
      <c r="K748" s="61" t="s">
        <v>13148</v>
      </c>
      <c r="L748" s="61" t="s">
        <v>13149</v>
      </c>
      <c r="M748" s="61" t="s">
        <v>13150</v>
      </c>
      <c r="N748" s="61" t="s">
        <v>13151</v>
      </c>
      <c r="O748" s="61" t="s">
        <v>13152</v>
      </c>
      <c r="P748" s="61" t="s">
        <v>13153</v>
      </c>
      <c r="Q748" s="61" t="s">
        <v>13154</v>
      </c>
      <c r="R748" s="61" t="s">
        <v>13155</v>
      </c>
      <c r="S748" s="61" t="s">
        <v>13156</v>
      </c>
      <c r="T748" s="61" t="s">
        <v>13157</v>
      </c>
    </row>
    <row r="749" s="2" customFormat="1" ht="26" customHeight="1" spans="1:20">
      <c r="A749" s="44" t="s">
        <v>13158</v>
      </c>
      <c r="B749" s="61" t="s">
        <v>13159</v>
      </c>
      <c r="C749" s="61" t="s">
        <v>13160</v>
      </c>
      <c r="D749" s="61" t="s">
        <v>13161</v>
      </c>
      <c r="E749" s="61" t="s">
        <v>13162</v>
      </c>
      <c r="F749" s="61" t="s">
        <v>13163</v>
      </c>
      <c r="G749" s="61" t="s">
        <v>13164</v>
      </c>
      <c r="H749" s="61" t="s">
        <v>13165</v>
      </c>
      <c r="I749" s="61" t="s">
        <v>13166</v>
      </c>
      <c r="J749" s="64" t="s">
        <v>13167</v>
      </c>
      <c r="K749" s="61" t="s">
        <v>13168</v>
      </c>
      <c r="L749" s="61" t="s">
        <v>13169</v>
      </c>
      <c r="M749" s="61" t="s">
        <v>13170</v>
      </c>
      <c r="N749" s="61" t="s">
        <v>13171</v>
      </c>
      <c r="O749" s="61" t="s">
        <v>13172</v>
      </c>
      <c r="P749" s="61" t="s">
        <v>13173</v>
      </c>
      <c r="Q749" s="61" t="s">
        <v>13174</v>
      </c>
      <c r="R749" s="61" t="s">
        <v>13175</v>
      </c>
      <c r="S749" s="61" t="s">
        <v>13176</v>
      </c>
      <c r="T749" s="61" t="s">
        <v>13177</v>
      </c>
    </row>
    <row r="750" s="2" customFormat="1" ht="26" customHeight="1" spans="1:20">
      <c r="A750" s="44" t="s">
        <v>13178</v>
      </c>
      <c r="B750" s="61" t="s">
        <v>13179</v>
      </c>
      <c r="C750" s="61" t="s">
        <v>13180</v>
      </c>
      <c r="D750" s="61" t="s">
        <v>13181</v>
      </c>
      <c r="E750" s="61" t="s">
        <v>13182</v>
      </c>
      <c r="F750" s="61" t="s">
        <v>13183</v>
      </c>
      <c r="G750" s="61" t="s">
        <v>13184</v>
      </c>
      <c r="H750" s="61" t="s">
        <v>13185</v>
      </c>
      <c r="I750" s="61" t="s">
        <v>13186</v>
      </c>
      <c r="J750" s="64" t="s">
        <v>13187</v>
      </c>
      <c r="K750" s="61" t="s">
        <v>13188</v>
      </c>
      <c r="L750" s="61" t="s">
        <v>13189</v>
      </c>
      <c r="M750" s="61" t="s">
        <v>13190</v>
      </c>
      <c r="N750" s="61" t="s">
        <v>13191</v>
      </c>
      <c r="O750" s="61" t="s">
        <v>13192</v>
      </c>
      <c r="P750" s="61" t="s">
        <v>13193</v>
      </c>
      <c r="Q750" s="61" t="s">
        <v>13194</v>
      </c>
      <c r="R750" s="61" t="s">
        <v>13195</v>
      </c>
      <c r="S750" s="61" t="s">
        <v>13196</v>
      </c>
      <c r="T750" s="61" t="s">
        <v>13197</v>
      </c>
    </row>
    <row r="751" s="2" customFormat="1" ht="26" customHeight="1" spans="1:20">
      <c r="A751" s="44" t="s">
        <v>13198</v>
      </c>
      <c r="B751" s="61" t="s">
        <v>13199</v>
      </c>
      <c r="C751" s="61" t="s">
        <v>13200</v>
      </c>
      <c r="D751" s="61" t="s">
        <v>13201</v>
      </c>
      <c r="E751" s="61" t="s">
        <v>13202</v>
      </c>
      <c r="F751" s="61" t="s">
        <v>13203</v>
      </c>
      <c r="G751" s="61" t="s">
        <v>13204</v>
      </c>
      <c r="H751" s="61" t="s">
        <v>13205</v>
      </c>
      <c r="I751" s="61" t="s">
        <v>13206</v>
      </c>
      <c r="J751" s="64" t="s">
        <v>13207</v>
      </c>
      <c r="K751" s="61" t="s">
        <v>13208</v>
      </c>
      <c r="L751" s="61" t="s">
        <v>13209</v>
      </c>
      <c r="M751" s="61" t="s">
        <v>13210</v>
      </c>
      <c r="N751" s="61" t="s">
        <v>13211</v>
      </c>
      <c r="O751" s="61" t="s">
        <v>13212</v>
      </c>
      <c r="P751" s="61" t="s">
        <v>13213</v>
      </c>
      <c r="Q751" s="61" t="s">
        <v>13214</v>
      </c>
      <c r="R751" s="61" t="s">
        <v>13215</v>
      </c>
      <c r="S751" s="61" t="s">
        <v>13216</v>
      </c>
      <c r="T751" s="61" t="s">
        <v>13217</v>
      </c>
    </row>
    <row r="752" s="2" customFormat="1" ht="26" customHeight="1" spans="1:20">
      <c r="A752" s="44" t="s">
        <v>13218</v>
      </c>
      <c r="B752" s="61" t="s">
        <v>13219</v>
      </c>
      <c r="C752" s="61" t="s">
        <v>13220</v>
      </c>
      <c r="D752" s="61" t="s">
        <v>13221</v>
      </c>
      <c r="E752" s="61" t="s">
        <v>13222</v>
      </c>
      <c r="F752" s="61" t="s">
        <v>13223</v>
      </c>
      <c r="G752" s="61" t="s">
        <v>13224</v>
      </c>
      <c r="H752" s="61" t="s">
        <v>13225</v>
      </c>
      <c r="I752" s="61" t="s">
        <v>13226</v>
      </c>
      <c r="J752" s="64" t="s">
        <v>13227</v>
      </c>
      <c r="K752" s="61" t="s">
        <v>13228</v>
      </c>
      <c r="L752" s="61" t="s">
        <v>13229</v>
      </c>
      <c r="M752" s="61" t="s">
        <v>13230</v>
      </c>
      <c r="N752" s="61" t="s">
        <v>13231</v>
      </c>
      <c r="O752" s="61" t="s">
        <v>13232</v>
      </c>
      <c r="P752" s="61" t="s">
        <v>13233</v>
      </c>
      <c r="Q752" s="61" t="s">
        <v>13234</v>
      </c>
      <c r="R752" s="61" t="s">
        <v>13235</v>
      </c>
      <c r="S752" s="61" t="s">
        <v>13236</v>
      </c>
      <c r="T752" s="61" t="s">
        <v>13237</v>
      </c>
    </row>
    <row r="753" s="2" customFormat="1" ht="26" customHeight="1" spans="1:20">
      <c r="A753" s="44" t="s">
        <v>13238</v>
      </c>
      <c r="B753" s="61" t="s">
        <v>13239</v>
      </c>
      <c r="C753" s="61" t="s">
        <v>13240</v>
      </c>
      <c r="D753" s="61" t="s">
        <v>13241</v>
      </c>
      <c r="E753" s="61" t="s">
        <v>13242</v>
      </c>
      <c r="F753" s="61" t="s">
        <v>13243</v>
      </c>
      <c r="G753" s="61" t="s">
        <v>13244</v>
      </c>
      <c r="H753" s="61" t="s">
        <v>13245</v>
      </c>
      <c r="I753" s="61" t="s">
        <v>13246</v>
      </c>
      <c r="J753" s="64" t="s">
        <v>13247</v>
      </c>
      <c r="K753" s="61" t="s">
        <v>13248</v>
      </c>
      <c r="L753" s="61" t="s">
        <v>13249</v>
      </c>
      <c r="M753" s="61" t="s">
        <v>13250</v>
      </c>
      <c r="N753" s="61" t="s">
        <v>13251</v>
      </c>
      <c r="O753" s="61" t="s">
        <v>13252</v>
      </c>
      <c r="P753" s="61" t="s">
        <v>13253</v>
      </c>
      <c r="Q753" s="61" t="s">
        <v>13254</v>
      </c>
      <c r="R753" s="61" t="s">
        <v>13255</v>
      </c>
      <c r="S753" s="61" t="s">
        <v>13256</v>
      </c>
      <c r="T753" s="61" t="s">
        <v>13257</v>
      </c>
    </row>
    <row r="754" s="2" customFormat="1" ht="26" customHeight="1" spans="1:20">
      <c r="A754" s="44" t="s">
        <v>13258</v>
      </c>
      <c r="B754" s="61" t="s">
        <v>13259</v>
      </c>
      <c r="C754" s="61" t="s">
        <v>13260</v>
      </c>
      <c r="D754" s="61" t="s">
        <v>13261</v>
      </c>
      <c r="E754" s="61" t="s">
        <v>13262</v>
      </c>
      <c r="F754" s="61" t="s">
        <v>13263</v>
      </c>
      <c r="G754" s="61" t="s">
        <v>13264</v>
      </c>
      <c r="H754" s="61" t="s">
        <v>11398</v>
      </c>
      <c r="I754" s="61" t="s">
        <v>13263</v>
      </c>
      <c r="J754" s="64" t="s">
        <v>13265</v>
      </c>
      <c r="K754" s="61" t="s">
        <v>13266</v>
      </c>
      <c r="L754" s="61" t="s">
        <v>13267</v>
      </c>
      <c r="M754" s="61" t="s">
        <v>13261</v>
      </c>
      <c r="N754" s="61" t="s">
        <v>13268</v>
      </c>
      <c r="O754" s="61" t="s">
        <v>13269</v>
      </c>
      <c r="P754" s="61" t="s">
        <v>13270</v>
      </c>
      <c r="Q754" s="61" t="s">
        <v>13271</v>
      </c>
      <c r="R754" s="61" t="s">
        <v>13272</v>
      </c>
      <c r="S754" s="61" t="s">
        <v>13273</v>
      </c>
      <c r="T754" s="61" t="s">
        <v>13274</v>
      </c>
    </row>
    <row r="755" s="2" customFormat="1" ht="26" customHeight="1" spans="1:20">
      <c r="A755" s="44" t="s">
        <v>13275</v>
      </c>
      <c r="B755" s="61" t="s">
        <v>13276</v>
      </c>
      <c r="C755" s="61" t="s">
        <v>13277</v>
      </c>
      <c r="D755" s="61" t="s">
        <v>13278</v>
      </c>
      <c r="E755" s="61" t="s">
        <v>13279</v>
      </c>
      <c r="F755" s="61" t="s">
        <v>13280</v>
      </c>
      <c r="G755" s="61" t="s">
        <v>13281</v>
      </c>
      <c r="H755" s="61" t="s">
        <v>13282</v>
      </c>
      <c r="I755" s="61" t="s">
        <v>13283</v>
      </c>
      <c r="J755" s="64" t="s">
        <v>13284</v>
      </c>
      <c r="K755" s="61" t="s">
        <v>13285</v>
      </c>
      <c r="L755" s="61" t="s">
        <v>13286</v>
      </c>
      <c r="M755" s="61" t="s">
        <v>13287</v>
      </c>
      <c r="N755" s="61" t="s">
        <v>13288</v>
      </c>
      <c r="O755" s="61" t="s">
        <v>13289</v>
      </c>
      <c r="P755" s="61" t="s">
        <v>13290</v>
      </c>
      <c r="Q755" s="61" t="s">
        <v>13291</v>
      </c>
      <c r="R755" s="61" t="s">
        <v>13292</v>
      </c>
      <c r="S755" s="61" t="s">
        <v>13293</v>
      </c>
      <c r="T755" s="61" t="s">
        <v>13294</v>
      </c>
    </row>
    <row r="756" s="2" customFormat="1" ht="26" customHeight="1" spans="1:20">
      <c r="A756" s="44" t="s">
        <v>13295</v>
      </c>
      <c r="B756" s="61" t="s">
        <v>13296</v>
      </c>
      <c r="C756" s="61" t="s">
        <v>13297</v>
      </c>
      <c r="D756" s="61" t="s">
        <v>13298</v>
      </c>
      <c r="E756" s="61" t="s">
        <v>12228</v>
      </c>
      <c r="F756" s="61" t="s">
        <v>13299</v>
      </c>
      <c r="G756" s="61" t="s">
        <v>13300</v>
      </c>
      <c r="H756" s="61" t="s">
        <v>13301</v>
      </c>
      <c r="I756" s="61" t="s">
        <v>12232</v>
      </c>
      <c r="J756" s="64" t="s">
        <v>13302</v>
      </c>
      <c r="K756" s="61" t="s">
        <v>12233</v>
      </c>
      <c r="L756" s="61" t="s">
        <v>13303</v>
      </c>
      <c r="M756" s="61" t="s">
        <v>13304</v>
      </c>
      <c r="N756" s="61" t="s">
        <v>13305</v>
      </c>
      <c r="O756" s="61" t="s">
        <v>13306</v>
      </c>
      <c r="P756" s="61" t="s">
        <v>13307</v>
      </c>
      <c r="Q756" s="61" t="s">
        <v>13308</v>
      </c>
      <c r="R756" s="61" t="s">
        <v>13309</v>
      </c>
      <c r="S756" s="61" t="s">
        <v>13310</v>
      </c>
      <c r="T756" s="61" t="s">
        <v>13311</v>
      </c>
    </row>
    <row r="757" s="2" customFormat="1" ht="26" customHeight="1" spans="1:20">
      <c r="A757" s="44" t="s">
        <v>13312</v>
      </c>
      <c r="B757" s="61" t="s">
        <v>13313</v>
      </c>
      <c r="C757" s="61" t="s">
        <v>13314</v>
      </c>
      <c r="D757" s="61" t="s">
        <v>13315</v>
      </c>
      <c r="E757" s="61" t="s">
        <v>13316</v>
      </c>
      <c r="F757" s="61" t="s">
        <v>13317</v>
      </c>
      <c r="G757" s="61" t="s">
        <v>13318</v>
      </c>
      <c r="H757" s="61" t="s">
        <v>13319</v>
      </c>
      <c r="I757" s="61" t="s">
        <v>13320</v>
      </c>
      <c r="J757" s="64" t="s">
        <v>13321</v>
      </c>
      <c r="K757" s="61" t="s">
        <v>13322</v>
      </c>
      <c r="L757" s="61" t="s">
        <v>13323</v>
      </c>
      <c r="M757" s="61" t="s">
        <v>13324</v>
      </c>
      <c r="N757" s="61" t="s">
        <v>13325</v>
      </c>
      <c r="O757" s="61" t="s">
        <v>13326</v>
      </c>
      <c r="P757" s="61" t="s">
        <v>13327</v>
      </c>
      <c r="Q757" s="61" t="s">
        <v>13328</v>
      </c>
      <c r="R757" s="61" t="s">
        <v>13329</v>
      </c>
      <c r="S757" s="61" t="s">
        <v>13330</v>
      </c>
      <c r="T757" s="61" t="s">
        <v>13331</v>
      </c>
    </row>
    <row r="758" s="2" customFormat="1" ht="26" customHeight="1" spans="1:20">
      <c r="A758" s="44" t="s">
        <v>13332</v>
      </c>
      <c r="B758" s="61" t="s">
        <v>13333</v>
      </c>
      <c r="C758" s="61" t="s">
        <v>13334</v>
      </c>
      <c r="D758" s="61" t="s">
        <v>13335</v>
      </c>
      <c r="E758" s="61" t="s">
        <v>13336</v>
      </c>
      <c r="F758" s="61" t="s">
        <v>13337</v>
      </c>
      <c r="G758" s="61" t="s">
        <v>13338</v>
      </c>
      <c r="H758" s="61" t="s">
        <v>13339</v>
      </c>
      <c r="I758" s="61" t="s">
        <v>13340</v>
      </c>
      <c r="J758" s="64" t="s">
        <v>13341</v>
      </c>
      <c r="K758" s="61" t="s">
        <v>13342</v>
      </c>
      <c r="L758" s="61" t="s">
        <v>13343</v>
      </c>
      <c r="M758" s="61" t="s">
        <v>13344</v>
      </c>
      <c r="N758" s="61" t="s">
        <v>13345</v>
      </c>
      <c r="O758" s="61" t="s">
        <v>13346</v>
      </c>
      <c r="P758" s="61" t="s">
        <v>13347</v>
      </c>
      <c r="Q758" s="61" t="s">
        <v>13348</v>
      </c>
      <c r="R758" s="61" t="s">
        <v>13349</v>
      </c>
      <c r="S758" s="61" t="s">
        <v>13350</v>
      </c>
      <c r="T758" s="61" t="s">
        <v>13351</v>
      </c>
    </row>
    <row r="759" s="2" customFormat="1" ht="26" customHeight="1" spans="1:20">
      <c r="A759" s="44" t="s">
        <v>13352</v>
      </c>
      <c r="B759" s="61" t="s">
        <v>13353</v>
      </c>
      <c r="C759" s="61" t="s">
        <v>13354</v>
      </c>
      <c r="D759" s="61" t="s">
        <v>13355</v>
      </c>
      <c r="E759" s="61" t="s">
        <v>13356</v>
      </c>
      <c r="F759" s="61" t="s">
        <v>13357</v>
      </c>
      <c r="G759" s="61" t="s">
        <v>13358</v>
      </c>
      <c r="H759" s="61" t="s">
        <v>13359</v>
      </c>
      <c r="I759" s="61" t="s">
        <v>13360</v>
      </c>
      <c r="J759" s="64" t="s">
        <v>13361</v>
      </c>
      <c r="K759" s="61" t="s">
        <v>13362</v>
      </c>
      <c r="L759" s="61" t="s">
        <v>13363</v>
      </c>
      <c r="M759" s="61" t="s">
        <v>13364</v>
      </c>
      <c r="N759" s="61" t="s">
        <v>13365</v>
      </c>
      <c r="O759" s="61" t="s">
        <v>13366</v>
      </c>
      <c r="P759" s="61" t="s">
        <v>13367</v>
      </c>
      <c r="Q759" s="61" t="s">
        <v>13368</v>
      </c>
      <c r="R759" s="61" t="s">
        <v>13369</v>
      </c>
      <c r="S759" s="61" t="s">
        <v>13370</v>
      </c>
      <c r="T759" s="61" t="s">
        <v>13352</v>
      </c>
    </row>
    <row r="760" s="2" customFormat="1" ht="26" customHeight="1" spans="1:20">
      <c r="A760" s="44" t="s">
        <v>13371</v>
      </c>
      <c r="B760" s="61" t="s">
        <v>13372</v>
      </c>
      <c r="C760" s="61" t="s">
        <v>13373</v>
      </c>
      <c r="D760" s="61" t="s">
        <v>13374</v>
      </c>
      <c r="E760" s="61" t="s">
        <v>13375</v>
      </c>
      <c r="F760" s="61" t="s">
        <v>13376</v>
      </c>
      <c r="G760" s="61" t="s">
        <v>13377</v>
      </c>
      <c r="H760" s="61" t="s">
        <v>13378</v>
      </c>
      <c r="I760" s="61" t="s">
        <v>13374</v>
      </c>
      <c r="J760" s="64" t="s">
        <v>13379</v>
      </c>
      <c r="K760" s="61" t="s">
        <v>13380</v>
      </c>
      <c r="L760" s="61" t="s">
        <v>13381</v>
      </c>
      <c r="M760" s="61" t="s">
        <v>13382</v>
      </c>
      <c r="N760" s="61" t="s">
        <v>13383</v>
      </c>
      <c r="O760" s="61" t="s">
        <v>13384</v>
      </c>
      <c r="P760" s="61" t="s">
        <v>13385</v>
      </c>
      <c r="Q760" s="61" t="s">
        <v>13386</v>
      </c>
      <c r="R760" s="61" t="s">
        <v>13387</v>
      </c>
      <c r="S760" s="61" t="s">
        <v>13388</v>
      </c>
      <c r="T760" s="61" t="s">
        <v>13389</v>
      </c>
    </row>
    <row r="761" s="2" customFormat="1" ht="26" customHeight="1" spans="1:20">
      <c r="A761" s="44" t="s">
        <v>13390</v>
      </c>
      <c r="B761" s="61" t="s">
        <v>13391</v>
      </c>
      <c r="C761" s="61" t="s">
        <v>13392</v>
      </c>
      <c r="D761" s="61" t="s">
        <v>13393</v>
      </c>
      <c r="E761" s="61" t="s">
        <v>13394</v>
      </c>
      <c r="F761" s="61" t="s">
        <v>13395</v>
      </c>
      <c r="G761" s="61" t="s">
        <v>13396</v>
      </c>
      <c r="H761" s="61" t="s">
        <v>13397</v>
      </c>
      <c r="I761" s="61" t="s">
        <v>13398</v>
      </c>
      <c r="J761" s="64" t="s">
        <v>13399</v>
      </c>
      <c r="K761" s="61" t="s">
        <v>13400</v>
      </c>
      <c r="L761" s="61" t="s">
        <v>13401</v>
      </c>
      <c r="M761" s="61" t="s">
        <v>13402</v>
      </c>
      <c r="N761" s="61" t="s">
        <v>13403</v>
      </c>
      <c r="O761" s="61" t="s">
        <v>13404</v>
      </c>
      <c r="P761" s="61" t="s">
        <v>13405</v>
      </c>
      <c r="Q761" s="61" t="s">
        <v>13406</v>
      </c>
      <c r="R761" s="61" t="s">
        <v>13407</v>
      </c>
      <c r="S761" s="61" t="s">
        <v>13408</v>
      </c>
      <c r="T761" s="61" t="s">
        <v>13409</v>
      </c>
    </row>
    <row r="762" s="2" customFormat="1" ht="26" customHeight="1" spans="1:20">
      <c r="A762" s="44" t="s">
        <v>13410</v>
      </c>
      <c r="B762" s="61" t="s">
        <v>13411</v>
      </c>
      <c r="C762" s="61" t="s">
        <v>13411</v>
      </c>
      <c r="D762" s="61" t="s">
        <v>13411</v>
      </c>
      <c r="E762" s="61" t="s">
        <v>13411</v>
      </c>
      <c r="F762" s="61" t="s">
        <v>13411</v>
      </c>
      <c r="G762" s="61" t="s">
        <v>13411</v>
      </c>
      <c r="H762" s="61" t="s">
        <v>13411</v>
      </c>
      <c r="I762" s="61" t="s">
        <v>13411</v>
      </c>
      <c r="J762" s="64" t="s">
        <v>13412</v>
      </c>
      <c r="K762" s="61" t="s">
        <v>13411</v>
      </c>
      <c r="L762" s="61" t="s">
        <v>13411</v>
      </c>
      <c r="M762" s="61" t="s">
        <v>13411</v>
      </c>
      <c r="N762" s="61" t="s">
        <v>13411</v>
      </c>
      <c r="O762" s="61" t="s">
        <v>13413</v>
      </c>
      <c r="P762" s="61" t="s">
        <v>13411</v>
      </c>
      <c r="Q762" s="61" t="s">
        <v>13414</v>
      </c>
      <c r="R762" s="61" t="s">
        <v>13415</v>
      </c>
      <c r="S762" s="61" t="s">
        <v>13411</v>
      </c>
      <c r="T762" s="61" t="s">
        <v>13416</v>
      </c>
    </row>
    <row r="763" s="2" customFormat="1" ht="26" customHeight="1" spans="1:20">
      <c r="A763" s="44" t="s">
        <v>13417</v>
      </c>
      <c r="B763" s="61" t="s">
        <v>13418</v>
      </c>
      <c r="C763" s="61" t="s">
        <v>13419</v>
      </c>
      <c r="D763" s="61" t="s">
        <v>13420</v>
      </c>
      <c r="E763" s="61" t="s">
        <v>13421</v>
      </c>
      <c r="F763" s="61" t="s">
        <v>13422</v>
      </c>
      <c r="G763" s="61" t="s">
        <v>13423</v>
      </c>
      <c r="H763" s="61" t="s">
        <v>13424</v>
      </c>
      <c r="I763" s="61" t="s">
        <v>13425</v>
      </c>
      <c r="J763" s="64" t="s">
        <v>13426</v>
      </c>
      <c r="K763" s="61" t="s">
        <v>13427</v>
      </c>
      <c r="L763" s="61" t="s">
        <v>13428</v>
      </c>
      <c r="M763" s="61" t="s">
        <v>13429</v>
      </c>
      <c r="N763" s="61" t="s">
        <v>13430</v>
      </c>
      <c r="O763" s="61" t="s">
        <v>13431</v>
      </c>
      <c r="P763" s="61" t="s">
        <v>13432</v>
      </c>
      <c r="Q763" s="61" t="s">
        <v>13433</v>
      </c>
      <c r="R763" s="61" t="s">
        <v>13434</v>
      </c>
      <c r="S763" s="61" t="s">
        <v>13435</v>
      </c>
      <c r="T763" s="61" t="s">
        <v>13436</v>
      </c>
    </row>
    <row r="764" s="2" customFormat="1" ht="26" customHeight="1" spans="1:20">
      <c r="A764" s="44" t="s">
        <v>13437</v>
      </c>
      <c r="B764" s="61" t="s">
        <v>13438</v>
      </c>
      <c r="C764" s="61" t="s">
        <v>13439</v>
      </c>
      <c r="D764" s="61" t="s">
        <v>13440</v>
      </c>
      <c r="E764" s="61" t="s">
        <v>13441</v>
      </c>
      <c r="F764" s="61" t="s">
        <v>13442</v>
      </c>
      <c r="G764" s="61" t="s">
        <v>13443</v>
      </c>
      <c r="H764" s="61" t="s">
        <v>13444</v>
      </c>
      <c r="I764" s="61" t="s">
        <v>13445</v>
      </c>
      <c r="J764" s="64" t="s">
        <v>13446</v>
      </c>
      <c r="K764" s="61" t="s">
        <v>13447</v>
      </c>
      <c r="L764" s="61" t="s">
        <v>13448</v>
      </c>
      <c r="M764" s="61" t="s">
        <v>13449</v>
      </c>
      <c r="N764" s="61" t="s">
        <v>13450</v>
      </c>
      <c r="O764" s="61" t="s">
        <v>13451</v>
      </c>
      <c r="P764" s="61" t="s">
        <v>13452</v>
      </c>
      <c r="Q764" s="61" t="s">
        <v>13453</v>
      </c>
      <c r="R764" s="61" t="s">
        <v>13454</v>
      </c>
      <c r="S764" s="61" t="s">
        <v>13455</v>
      </c>
      <c r="T764" s="61" t="s">
        <v>13456</v>
      </c>
    </row>
    <row r="765" s="2" customFormat="1" ht="26" customHeight="1" spans="1:20">
      <c r="A765" s="44" t="s">
        <v>13457</v>
      </c>
      <c r="B765" s="61" t="s">
        <v>13458</v>
      </c>
      <c r="C765" s="61" t="s">
        <v>13459</v>
      </c>
      <c r="D765" s="61" t="s">
        <v>13460</v>
      </c>
      <c r="E765" s="61" t="s">
        <v>13461</v>
      </c>
      <c r="F765" s="61" t="s">
        <v>13462</v>
      </c>
      <c r="G765" s="61" t="s">
        <v>13463</v>
      </c>
      <c r="H765" s="61" t="s">
        <v>13464</v>
      </c>
      <c r="I765" s="61" t="s">
        <v>13465</v>
      </c>
      <c r="J765" s="64" t="s">
        <v>13466</v>
      </c>
      <c r="K765" s="61" t="s">
        <v>13467</v>
      </c>
      <c r="L765" s="61" t="s">
        <v>13468</v>
      </c>
      <c r="M765" s="61" t="s">
        <v>13469</v>
      </c>
      <c r="N765" s="61" t="s">
        <v>13470</v>
      </c>
      <c r="O765" s="61" t="s">
        <v>13471</v>
      </c>
      <c r="P765" s="61" t="s">
        <v>13472</v>
      </c>
      <c r="Q765" s="61" t="s">
        <v>13473</v>
      </c>
      <c r="R765" s="61" t="s">
        <v>13474</v>
      </c>
      <c r="S765" s="61" t="s">
        <v>13475</v>
      </c>
      <c r="T765" s="61" t="s">
        <v>13457</v>
      </c>
    </row>
    <row r="766" s="2" customFormat="1" ht="26" customHeight="1" spans="1:20">
      <c r="A766" s="44" t="s">
        <v>13476</v>
      </c>
      <c r="B766" s="61" t="s">
        <v>13477</v>
      </c>
      <c r="C766" s="61" t="s">
        <v>13478</v>
      </c>
      <c r="D766" s="61" t="s">
        <v>13479</v>
      </c>
      <c r="E766" s="61" t="s">
        <v>13480</v>
      </c>
      <c r="F766" s="61" t="s">
        <v>13481</v>
      </c>
      <c r="G766" s="61" t="s">
        <v>13482</v>
      </c>
      <c r="H766" s="61" t="s">
        <v>13483</v>
      </c>
      <c r="I766" s="61" t="s">
        <v>13484</v>
      </c>
      <c r="J766" s="64" t="s">
        <v>13485</v>
      </c>
      <c r="K766" s="61" t="s">
        <v>13486</v>
      </c>
      <c r="L766" s="61" t="s">
        <v>13487</v>
      </c>
      <c r="M766" s="61" t="s">
        <v>13488</v>
      </c>
      <c r="N766" s="61" t="s">
        <v>13489</v>
      </c>
      <c r="O766" s="61" t="s">
        <v>13490</v>
      </c>
      <c r="P766" s="61" t="s">
        <v>13491</v>
      </c>
      <c r="Q766" s="61" t="s">
        <v>13492</v>
      </c>
      <c r="R766" s="61" t="s">
        <v>13493</v>
      </c>
      <c r="S766" s="61" t="s">
        <v>13494</v>
      </c>
      <c r="T766" s="61" t="s">
        <v>13476</v>
      </c>
    </row>
    <row r="767" s="2" customFormat="1" ht="26" customHeight="1" spans="1:20">
      <c r="A767" s="44" t="s">
        <v>13495</v>
      </c>
      <c r="B767" s="61" t="s">
        <v>13496</v>
      </c>
      <c r="C767" s="61" t="s">
        <v>13497</v>
      </c>
      <c r="D767" s="61" t="s">
        <v>13498</v>
      </c>
      <c r="E767" s="61" t="s">
        <v>13499</v>
      </c>
      <c r="F767" s="61" t="s">
        <v>13500</v>
      </c>
      <c r="G767" s="61" t="s">
        <v>13501</v>
      </c>
      <c r="H767" s="61" t="s">
        <v>13502</v>
      </c>
      <c r="I767" s="61" t="s">
        <v>13503</v>
      </c>
      <c r="J767" s="64" t="s">
        <v>13504</v>
      </c>
      <c r="K767" s="61" t="s">
        <v>13505</v>
      </c>
      <c r="L767" s="61" t="s">
        <v>13506</v>
      </c>
      <c r="M767" s="61" t="s">
        <v>13507</v>
      </c>
      <c r="N767" s="61" t="s">
        <v>13508</v>
      </c>
      <c r="O767" s="61" t="s">
        <v>13509</v>
      </c>
      <c r="P767" s="61" t="s">
        <v>13510</v>
      </c>
      <c r="Q767" s="61" t="s">
        <v>13511</v>
      </c>
      <c r="R767" s="61" t="s">
        <v>13512</v>
      </c>
      <c r="S767" s="61" t="s">
        <v>13513</v>
      </c>
      <c r="T767" s="61" t="s">
        <v>13514</v>
      </c>
    </row>
    <row r="768" s="2" customFormat="1" ht="26" customHeight="1" spans="1:20">
      <c r="A768" s="44" t="s">
        <v>13515</v>
      </c>
      <c r="B768" s="61" t="s">
        <v>13516</v>
      </c>
      <c r="C768" s="61" t="s">
        <v>13517</v>
      </c>
      <c r="D768" s="61" t="s">
        <v>13518</v>
      </c>
      <c r="E768" s="61" t="s">
        <v>13519</v>
      </c>
      <c r="F768" s="61" t="s">
        <v>13520</v>
      </c>
      <c r="G768" s="61" t="s">
        <v>13521</v>
      </c>
      <c r="H768" s="61" t="s">
        <v>13522</v>
      </c>
      <c r="I768" s="61" t="s">
        <v>13523</v>
      </c>
      <c r="J768" s="64" t="s">
        <v>13524</v>
      </c>
      <c r="K768" s="61" t="s">
        <v>13525</v>
      </c>
      <c r="L768" s="61" t="s">
        <v>13526</v>
      </c>
      <c r="M768" s="61" t="s">
        <v>13527</v>
      </c>
      <c r="N768" s="61" t="s">
        <v>13528</v>
      </c>
      <c r="O768" s="61" t="s">
        <v>13529</v>
      </c>
      <c r="P768" s="61" t="s">
        <v>13530</v>
      </c>
      <c r="Q768" s="61" t="s">
        <v>13531</v>
      </c>
      <c r="R768" s="61" t="s">
        <v>13532</v>
      </c>
      <c r="S768" s="45" t="s">
        <v>13533</v>
      </c>
      <c r="T768" s="61" t="s">
        <v>13534</v>
      </c>
    </row>
    <row r="769" s="2" customFormat="1" ht="26" customHeight="1" spans="1:20">
      <c r="A769" s="45" t="s">
        <v>13535</v>
      </c>
      <c r="B769" s="45" t="s">
        <v>13536</v>
      </c>
      <c r="C769" s="45" t="s">
        <v>13537</v>
      </c>
      <c r="D769" s="45" t="s">
        <v>13538</v>
      </c>
      <c r="E769" s="45" t="s">
        <v>13539</v>
      </c>
      <c r="F769" s="45" t="s">
        <v>13540</v>
      </c>
      <c r="G769" s="45" t="s">
        <v>13541</v>
      </c>
      <c r="H769" s="45" t="s">
        <v>13069</v>
      </c>
      <c r="I769" s="45" t="s">
        <v>13070</v>
      </c>
      <c r="J769" s="50" t="s">
        <v>13542</v>
      </c>
      <c r="K769" s="45" t="s">
        <v>13543</v>
      </c>
      <c r="L769" s="45" t="s">
        <v>13544</v>
      </c>
      <c r="M769" s="45" t="s">
        <v>13538</v>
      </c>
      <c r="N769" s="45" t="s">
        <v>13545</v>
      </c>
      <c r="O769" s="45" t="s">
        <v>13546</v>
      </c>
      <c r="P769" s="45" t="s">
        <v>13547</v>
      </c>
      <c r="Q769" s="45" t="s">
        <v>13548</v>
      </c>
      <c r="R769" s="45" t="s">
        <v>13548</v>
      </c>
      <c r="S769" s="45" t="s">
        <v>13548</v>
      </c>
      <c r="T769" s="45" t="s">
        <v>13535</v>
      </c>
    </row>
    <row r="770" s="2" customFormat="1" ht="26" customHeight="1" spans="1:20">
      <c r="A770" s="44" t="s">
        <v>13549</v>
      </c>
      <c r="B770" s="61" t="s">
        <v>13550</v>
      </c>
      <c r="C770" s="61" t="s">
        <v>13551</v>
      </c>
      <c r="D770" s="61" t="s">
        <v>13552</v>
      </c>
      <c r="E770" s="61" t="s">
        <v>13553</v>
      </c>
      <c r="F770" s="61" t="s">
        <v>13554</v>
      </c>
      <c r="G770" s="61" t="s">
        <v>13555</v>
      </c>
      <c r="H770" s="61" t="s">
        <v>13556</v>
      </c>
      <c r="I770" s="61" t="s">
        <v>6215</v>
      </c>
      <c r="J770" s="64" t="s">
        <v>13557</v>
      </c>
      <c r="K770" s="61" t="s">
        <v>13558</v>
      </c>
      <c r="L770" s="61" t="s">
        <v>13559</v>
      </c>
      <c r="M770" s="61" t="s">
        <v>13560</v>
      </c>
      <c r="N770" s="61" t="s">
        <v>13561</v>
      </c>
      <c r="O770" s="61" t="s">
        <v>13562</v>
      </c>
      <c r="P770" s="61" t="s">
        <v>13563</v>
      </c>
      <c r="Q770" s="61" t="s">
        <v>13564</v>
      </c>
      <c r="R770" s="61" t="s">
        <v>13565</v>
      </c>
      <c r="S770" s="61" t="s">
        <v>13566</v>
      </c>
      <c r="T770" s="61" t="s">
        <v>13567</v>
      </c>
    </row>
    <row r="771" s="2" customFormat="1" ht="26" customHeight="1" spans="1:20">
      <c r="A771" s="44" t="s">
        <v>13568</v>
      </c>
      <c r="B771" s="61" t="s">
        <v>10326</v>
      </c>
      <c r="C771" s="61" t="s">
        <v>13569</v>
      </c>
      <c r="D771" s="61" t="s">
        <v>10328</v>
      </c>
      <c r="E771" s="61" t="s">
        <v>10329</v>
      </c>
      <c r="F771" s="61" t="s">
        <v>10330</v>
      </c>
      <c r="G771" s="61" t="s">
        <v>13570</v>
      </c>
      <c r="H771" s="61" t="s">
        <v>13571</v>
      </c>
      <c r="I771" s="61" t="s">
        <v>10333</v>
      </c>
      <c r="J771" s="64" t="s">
        <v>13572</v>
      </c>
      <c r="K771" s="61" t="s">
        <v>10335</v>
      </c>
      <c r="L771" s="61" t="s">
        <v>13573</v>
      </c>
      <c r="M771" s="61" t="s">
        <v>13574</v>
      </c>
      <c r="N771" s="61" t="s">
        <v>13575</v>
      </c>
      <c r="O771" s="61" t="s">
        <v>13576</v>
      </c>
      <c r="P771" s="61" t="s">
        <v>13577</v>
      </c>
      <c r="Q771" s="61" t="s">
        <v>13578</v>
      </c>
      <c r="R771" s="61" t="s">
        <v>13579</v>
      </c>
      <c r="S771" s="61" t="s">
        <v>13580</v>
      </c>
      <c r="T771" s="61" t="s">
        <v>13568</v>
      </c>
    </row>
    <row r="772" s="2" customFormat="1" ht="26" customHeight="1" spans="1:20">
      <c r="A772" s="44" t="s">
        <v>13581</v>
      </c>
      <c r="B772" s="61" t="s">
        <v>13582</v>
      </c>
      <c r="C772" s="61" t="s">
        <v>13583</v>
      </c>
      <c r="D772" s="61" t="s">
        <v>13584</v>
      </c>
      <c r="E772" s="61" t="s">
        <v>13585</v>
      </c>
      <c r="F772" s="61" t="s">
        <v>13586</v>
      </c>
      <c r="G772" s="61" t="s">
        <v>13587</v>
      </c>
      <c r="H772" s="61" t="s">
        <v>13588</v>
      </c>
      <c r="I772" s="61" t="s">
        <v>13589</v>
      </c>
      <c r="J772" s="50" t="s">
        <v>13590</v>
      </c>
      <c r="K772" s="61" t="s">
        <v>13591</v>
      </c>
      <c r="L772" s="61" t="s">
        <v>13592</v>
      </c>
      <c r="M772" s="61" t="s">
        <v>13593</v>
      </c>
      <c r="N772" s="61" t="s">
        <v>13594</v>
      </c>
      <c r="O772" s="61" t="s">
        <v>13595</v>
      </c>
      <c r="P772" s="61" t="s">
        <v>13596</v>
      </c>
      <c r="Q772" s="61" t="s">
        <v>13597</v>
      </c>
      <c r="R772" s="61" t="s">
        <v>13598</v>
      </c>
      <c r="S772" s="61" t="s">
        <v>13599</v>
      </c>
      <c r="T772" s="61" t="s">
        <v>13600</v>
      </c>
    </row>
    <row r="773" s="2" customFormat="1" ht="26" customHeight="1" spans="1:20">
      <c r="A773" s="44" t="s">
        <v>13601</v>
      </c>
      <c r="B773" s="61" t="s">
        <v>13602</v>
      </c>
      <c r="C773" s="61" t="s">
        <v>13603</v>
      </c>
      <c r="D773" s="61" t="s">
        <v>13604</v>
      </c>
      <c r="E773" s="61" t="s">
        <v>13605</v>
      </c>
      <c r="F773" s="61" t="s">
        <v>13606</v>
      </c>
      <c r="G773" s="61" t="s">
        <v>13607</v>
      </c>
      <c r="H773" s="61" t="s">
        <v>13608</v>
      </c>
      <c r="I773" s="61" t="s">
        <v>13609</v>
      </c>
      <c r="J773" s="50" t="s">
        <v>13610</v>
      </c>
      <c r="K773" s="61" t="s">
        <v>13611</v>
      </c>
      <c r="L773" s="61" t="s">
        <v>13612</v>
      </c>
      <c r="M773" s="61" t="s">
        <v>13613</v>
      </c>
      <c r="N773" s="61" t="s">
        <v>13614</v>
      </c>
      <c r="O773" s="61" t="s">
        <v>13615</v>
      </c>
      <c r="P773" s="61" t="s">
        <v>13616</v>
      </c>
      <c r="Q773" s="61" t="s">
        <v>13617</v>
      </c>
      <c r="R773" s="61" t="s">
        <v>13618</v>
      </c>
      <c r="S773" s="61" t="s">
        <v>13619</v>
      </c>
      <c r="T773" s="61" t="s">
        <v>13620</v>
      </c>
    </row>
    <row r="774" s="2" customFormat="1" ht="26" customHeight="1" spans="1:20">
      <c r="A774" s="44" t="s">
        <v>13621</v>
      </c>
      <c r="B774" s="61" t="s">
        <v>13622</v>
      </c>
      <c r="C774" s="61" t="s">
        <v>13623</v>
      </c>
      <c r="D774" s="61" t="s">
        <v>13624</v>
      </c>
      <c r="E774" s="61" t="s">
        <v>13625</v>
      </c>
      <c r="F774" s="61" t="s">
        <v>13626</v>
      </c>
      <c r="G774" s="61" t="s">
        <v>13627</v>
      </c>
      <c r="H774" s="61" t="s">
        <v>13628</v>
      </c>
      <c r="I774" s="61" t="s">
        <v>13629</v>
      </c>
      <c r="J774" s="50" t="s">
        <v>13630</v>
      </c>
      <c r="K774" s="61" t="s">
        <v>13631</v>
      </c>
      <c r="L774" s="61" t="s">
        <v>13632</v>
      </c>
      <c r="M774" s="61" t="s">
        <v>13633</v>
      </c>
      <c r="N774" s="61" t="s">
        <v>13634</v>
      </c>
      <c r="O774" s="61" t="s">
        <v>13635</v>
      </c>
      <c r="P774" s="61" t="s">
        <v>13636</v>
      </c>
      <c r="Q774" s="61" t="s">
        <v>13637</v>
      </c>
      <c r="R774" s="61" t="s">
        <v>13638</v>
      </c>
      <c r="S774" s="61" t="s">
        <v>13639</v>
      </c>
      <c r="T774" s="61" t="s">
        <v>13640</v>
      </c>
    </row>
    <row r="775" s="2" customFormat="1" ht="26" customHeight="1" spans="1:20">
      <c r="A775" s="44" t="s">
        <v>13641</v>
      </c>
      <c r="B775" s="61" t="s">
        <v>13642</v>
      </c>
      <c r="C775" s="61" t="s">
        <v>13643</v>
      </c>
      <c r="D775" s="61" t="s">
        <v>13644</v>
      </c>
      <c r="E775" s="61" t="s">
        <v>13645</v>
      </c>
      <c r="F775" s="61" t="s">
        <v>13646</v>
      </c>
      <c r="G775" s="61" t="s">
        <v>13647</v>
      </c>
      <c r="H775" s="61" t="s">
        <v>13648</v>
      </c>
      <c r="I775" s="61" t="s">
        <v>13649</v>
      </c>
      <c r="J775" s="50" t="s">
        <v>13650</v>
      </c>
      <c r="K775" s="61" t="s">
        <v>13651</v>
      </c>
      <c r="L775" s="61" t="s">
        <v>13652</v>
      </c>
      <c r="M775" s="61" t="s">
        <v>13653</v>
      </c>
      <c r="N775" s="61" t="s">
        <v>13654</v>
      </c>
      <c r="O775" s="61" t="s">
        <v>13655</v>
      </c>
      <c r="P775" s="61" t="s">
        <v>13656</v>
      </c>
      <c r="Q775" s="61" t="s">
        <v>13657</v>
      </c>
      <c r="R775" s="61" t="s">
        <v>13658</v>
      </c>
      <c r="S775" s="61" t="s">
        <v>13659</v>
      </c>
      <c r="T775" s="61" t="s">
        <v>13660</v>
      </c>
    </row>
    <row r="776" s="2" customFormat="1" ht="26" customHeight="1" spans="1:20">
      <c r="A776" s="44" t="s">
        <v>13661</v>
      </c>
      <c r="B776" s="61" t="s">
        <v>13662</v>
      </c>
      <c r="C776" s="61" t="s">
        <v>13663</v>
      </c>
      <c r="D776" s="61" t="s">
        <v>13664</v>
      </c>
      <c r="E776" s="61" t="s">
        <v>13665</v>
      </c>
      <c r="F776" s="61" t="s">
        <v>13666</v>
      </c>
      <c r="G776" s="61" t="s">
        <v>13667</v>
      </c>
      <c r="H776" s="61" t="s">
        <v>13668</v>
      </c>
      <c r="I776" s="61" t="s">
        <v>13669</v>
      </c>
      <c r="J776" s="50" t="s">
        <v>13670</v>
      </c>
      <c r="K776" s="61" t="s">
        <v>13671</v>
      </c>
      <c r="L776" s="61" t="s">
        <v>13672</v>
      </c>
      <c r="M776" s="61" t="s">
        <v>13673</v>
      </c>
      <c r="N776" s="61" t="s">
        <v>13674</v>
      </c>
      <c r="O776" s="61" t="s">
        <v>13675</v>
      </c>
      <c r="P776" s="61" t="s">
        <v>13676</v>
      </c>
      <c r="Q776" s="61" t="s">
        <v>13677</v>
      </c>
      <c r="R776" s="61" t="s">
        <v>13678</v>
      </c>
      <c r="S776" s="61" t="s">
        <v>13679</v>
      </c>
      <c r="T776" s="61" t="s">
        <v>13680</v>
      </c>
    </row>
    <row r="777" s="2" customFormat="1" ht="26" customHeight="1" spans="1:20">
      <c r="A777" s="44" t="s">
        <v>13681</v>
      </c>
      <c r="B777" s="61" t="s">
        <v>13682</v>
      </c>
      <c r="C777" s="61" t="s">
        <v>13683</v>
      </c>
      <c r="D777" s="61" t="s">
        <v>13684</v>
      </c>
      <c r="E777" s="61" t="s">
        <v>13685</v>
      </c>
      <c r="F777" s="61" t="s">
        <v>13686</v>
      </c>
      <c r="G777" s="61" t="s">
        <v>13687</v>
      </c>
      <c r="H777" s="61" t="s">
        <v>13688</v>
      </c>
      <c r="I777" s="61" t="s">
        <v>13689</v>
      </c>
      <c r="J777" s="50" t="s">
        <v>13690</v>
      </c>
      <c r="K777" s="61" t="s">
        <v>13691</v>
      </c>
      <c r="L777" s="61" t="s">
        <v>13692</v>
      </c>
      <c r="M777" s="61" t="s">
        <v>13693</v>
      </c>
      <c r="N777" s="61" t="s">
        <v>13694</v>
      </c>
      <c r="O777" s="61" t="s">
        <v>13695</v>
      </c>
      <c r="P777" s="61" t="s">
        <v>13696</v>
      </c>
      <c r="Q777" s="61" t="s">
        <v>13697</v>
      </c>
      <c r="R777" s="61" t="s">
        <v>13698</v>
      </c>
      <c r="S777" s="61" t="s">
        <v>13699</v>
      </c>
      <c r="T777" s="61" t="s">
        <v>13700</v>
      </c>
    </row>
    <row r="778" s="2" customFormat="1" ht="26" customHeight="1" spans="1:20">
      <c r="A778" s="44" t="s">
        <v>13701</v>
      </c>
      <c r="B778" s="61" t="s">
        <v>13702</v>
      </c>
      <c r="C778" s="61" t="s">
        <v>13703</v>
      </c>
      <c r="D778" s="61" t="s">
        <v>13704</v>
      </c>
      <c r="E778" s="61" t="s">
        <v>13705</v>
      </c>
      <c r="F778" s="61" t="s">
        <v>13706</v>
      </c>
      <c r="G778" s="61" t="s">
        <v>13707</v>
      </c>
      <c r="H778" s="61" t="s">
        <v>13708</v>
      </c>
      <c r="I778" s="61" t="s">
        <v>13706</v>
      </c>
      <c r="J778" s="50" t="s">
        <v>3899</v>
      </c>
      <c r="K778" s="61" t="s">
        <v>13709</v>
      </c>
      <c r="L778" s="61" t="s">
        <v>13710</v>
      </c>
      <c r="M778" s="61" t="s">
        <v>13711</v>
      </c>
      <c r="N778" s="61" t="s">
        <v>13712</v>
      </c>
      <c r="O778" s="61" t="s">
        <v>8921</v>
      </c>
      <c r="P778" s="61" t="s">
        <v>13713</v>
      </c>
      <c r="Q778" s="61" t="s">
        <v>13714</v>
      </c>
      <c r="R778" s="61" t="s">
        <v>13711</v>
      </c>
      <c r="S778" s="61" t="s">
        <v>13715</v>
      </c>
      <c r="T778" s="61" t="s">
        <v>13716</v>
      </c>
    </row>
    <row r="779" s="2" customFormat="1" ht="26" customHeight="1" spans="1:20">
      <c r="A779" s="44" t="s">
        <v>13717</v>
      </c>
      <c r="B779" s="61" t="s">
        <v>13718</v>
      </c>
      <c r="C779" s="61" t="s">
        <v>13719</v>
      </c>
      <c r="D779" s="61" t="s">
        <v>13720</v>
      </c>
      <c r="E779" s="61" t="s">
        <v>13721</v>
      </c>
      <c r="F779" s="61" t="s">
        <v>13722</v>
      </c>
      <c r="G779" s="61" t="s">
        <v>13723</v>
      </c>
      <c r="H779" s="61" t="s">
        <v>13724</v>
      </c>
      <c r="I779" s="61" t="s">
        <v>13725</v>
      </c>
      <c r="J779" s="50" t="s">
        <v>13726</v>
      </c>
      <c r="K779" s="61" t="s">
        <v>13727</v>
      </c>
      <c r="L779" s="61" t="s">
        <v>13728</v>
      </c>
      <c r="M779" s="61" t="s">
        <v>13729</v>
      </c>
      <c r="N779" s="61" t="s">
        <v>13730</v>
      </c>
      <c r="O779" s="61" t="s">
        <v>13731</v>
      </c>
      <c r="P779" s="61" t="s">
        <v>13732</v>
      </c>
      <c r="Q779" s="61" t="s">
        <v>13733</v>
      </c>
      <c r="R779" s="61" t="s">
        <v>13734</v>
      </c>
      <c r="S779" s="61" t="s">
        <v>13735</v>
      </c>
      <c r="T779" s="61" t="s">
        <v>13736</v>
      </c>
    </row>
    <row r="780" s="2" customFormat="1" ht="26" customHeight="1" spans="1:20">
      <c r="A780" s="46" t="s">
        <v>13737</v>
      </c>
      <c r="B780" s="54" t="s">
        <v>13738</v>
      </c>
      <c r="C780" s="54" t="s">
        <v>13738</v>
      </c>
      <c r="D780" s="54" t="s">
        <v>13739</v>
      </c>
      <c r="E780" s="54" t="s">
        <v>13740</v>
      </c>
      <c r="F780" s="54" t="s">
        <v>13741</v>
      </c>
      <c r="G780" s="54" t="s">
        <v>13742</v>
      </c>
      <c r="H780" s="66" t="s">
        <v>13743</v>
      </c>
      <c r="I780" s="54" t="s">
        <v>13744</v>
      </c>
      <c r="J780" s="67" t="s">
        <v>13745</v>
      </c>
      <c r="K780" s="54" t="s">
        <v>13738</v>
      </c>
      <c r="L780" s="54" t="s">
        <v>13746</v>
      </c>
      <c r="M780" s="54" t="s">
        <v>13747</v>
      </c>
      <c r="N780" s="44" t="s">
        <v>13748</v>
      </c>
      <c r="O780" s="44" t="s">
        <v>13749</v>
      </c>
      <c r="P780" s="44" t="s">
        <v>13750</v>
      </c>
      <c r="Q780" s="54" t="s">
        <v>13751</v>
      </c>
      <c r="R780" s="54" t="s">
        <v>13752</v>
      </c>
      <c r="S780" s="54" t="s">
        <v>13753</v>
      </c>
      <c r="T780" s="68" t="s">
        <v>13754</v>
      </c>
    </row>
    <row r="781" s="2" customFormat="1" ht="26" customHeight="1" spans="1:20">
      <c r="A781" s="45" t="s">
        <v>13755</v>
      </c>
      <c r="B781" s="54" t="s">
        <v>13756</v>
      </c>
      <c r="C781" s="54" t="s">
        <v>13757</v>
      </c>
      <c r="D781" s="54" t="s">
        <v>13758</v>
      </c>
      <c r="E781" s="54" t="s">
        <v>13759</v>
      </c>
      <c r="F781" s="54" t="s">
        <v>13760</v>
      </c>
      <c r="G781" s="54" t="s">
        <v>13761</v>
      </c>
      <c r="H781" s="66" t="s">
        <v>13762</v>
      </c>
      <c r="I781" s="54" t="s">
        <v>3356</v>
      </c>
      <c r="J781" s="67" t="s">
        <v>13763</v>
      </c>
      <c r="K781" s="54" t="s">
        <v>13764</v>
      </c>
      <c r="L781" s="54" t="s">
        <v>13765</v>
      </c>
      <c r="M781" s="54" t="s">
        <v>13758</v>
      </c>
      <c r="N781" s="44" t="s">
        <v>13766</v>
      </c>
      <c r="O781" s="44" t="s">
        <v>13767</v>
      </c>
      <c r="P781" s="44" t="s">
        <v>13768</v>
      </c>
      <c r="Q781" s="54" t="s">
        <v>13769</v>
      </c>
      <c r="R781" s="54" t="s">
        <v>13769</v>
      </c>
      <c r="S781" s="54" t="s">
        <v>13769</v>
      </c>
      <c r="T781" s="68" t="s">
        <v>13755</v>
      </c>
    </row>
    <row r="782" s="4" customFormat="1" ht="26" customHeight="1" spans="1:20">
      <c r="A782" s="45" t="s">
        <v>13770</v>
      </c>
      <c r="B782" s="54" t="s">
        <v>13771</v>
      </c>
      <c r="C782" s="54" t="s">
        <v>13772</v>
      </c>
      <c r="D782" s="54" t="s">
        <v>13772</v>
      </c>
      <c r="E782" s="54" t="s">
        <v>13773</v>
      </c>
      <c r="F782" s="54" t="s">
        <v>13772</v>
      </c>
      <c r="G782" s="54" t="s">
        <v>13774</v>
      </c>
      <c r="H782" s="66" t="s">
        <v>13775</v>
      </c>
      <c r="I782" s="54" t="s">
        <v>13772</v>
      </c>
      <c r="J782" s="67" t="s">
        <v>13776</v>
      </c>
      <c r="K782" s="54" t="s">
        <v>13777</v>
      </c>
      <c r="L782" s="54" t="s">
        <v>13778</v>
      </c>
      <c r="M782" s="54" t="s">
        <v>13779</v>
      </c>
      <c r="N782" s="44" t="s">
        <v>13772</v>
      </c>
      <c r="O782" s="44" t="s">
        <v>13780</v>
      </c>
      <c r="P782" s="44" t="s">
        <v>13772</v>
      </c>
      <c r="Q782" s="54" t="s">
        <v>13772</v>
      </c>
      <c r="R782" s="54" t="s">
        <v>13772</v>
      </c>
      <c r="S782" s="54" t="s">
        <v>13772</v>
      </c>
      <c r="T782" s="68" t="s">
        <v>13781</v>
      </c>
    </row>
    <row r="783" s="2" customFormat="1" ht="26" customHeight="1" spans="1:20">
      <c r="A783" s="45" t="s">
        <v>13782</v>
      </c>
      <c r="B783" s="54" t="s">
        <v>13783</v>
      </c>
      <c r="C783" s="54" t="s">
        <v>13784</v>
      </c>
      <c r="D783" s="54" t="s">
        <v>13785</v>
      </c>
      <c r="E783" s="54" t="s">
        <v>13786</v>
      </c>
      <c r="F783" s="54" t="s">
        <v>13787</v>
      </c>
      <c r="G783" s="54" t="s">
        <v>13788</v>
      </c>
      <c r="H783" s="66" t="s">
        <v>13789</v>
      </c>
      <c r="I783" s="54" t="s">
        <v>13790</v>
      </c>
      <c r="J783" s="67" t="s">
        <v>13791</v>
      </c>
      <c r="K783" s="54" t="s">
        <v>13792</v>
      </c>
      <c r="L783" s="54" t="s">
        <v>13793</v>
      </c>
      <c r="M783" s="54" t="s">
        <v>13794</v>
      </c>
      <c r="N783" s="44" t="s">
        <v>13795</v>
      </c>
      <c r="O783" s="44" t="s">
        <v>13796</v>
      </c>
      <c r="P783" s="44" t="s">
        <v>13797</v>
      </c>
      <c r="Q783" s="54" t="s">
        <v>13798</v>
      </c>
      <c r="R783" s="54" t="s">
        <v>13799</v>
      </c>
      <c r="S783" s="54" t="s">
        <v>13800</v>
      </c>
      <c r="T783" s="68" t="s">
        <v>13801</v>
      </c>
    </row>
    <row r="784" s="2" customFormat="1" ht="26" customHeight="1" spans="1:20">
      <c r="A784" s="45" t="s">
        <v>13802</v>
      </c>
      <c r="B784" s="54" t="s">
        <v>13803</v>
      </c>
      <c r="C784" s="54" t="s">
        <v>13803</v>
      </c>
      <c r="D784" s="54" t="s">
        <v>13803</v>
      </c>
      <c r="E784" s="54" t="s">
        <v>13803</v>
      </c>
      <c r="F784" s="54" t="s">
        <v>13803</v>
      </c>
      <c r="G784" s="54" t="s">
        <v>13804</v>
      </c>
      <c r="H784" s="66" t="s">
        <v>13805</v>
      </c>
      <c r="I784" s="54" t="s">
        <v>13803</v>
      </c>
      <c r="J784" s="67" t="s">
        <v>13806</v>
      </c>
      <c r="K784" s="54" t="s">
        <v>13803</v>
      </c>
      <c r="L784" s="54" t="s">
        <v>13803</v>
      </c>
      <c r="M784" s="54" t="s">
        <v>13803</v>
      </c>
      <c r="N784" s="44" t="s">
        <v>13803</v>
      </c>
      <c r="O784" s="44" t="s">
        <v>13807</v>
      </c>
      <c r="P784" s="44" t="s">
        <v>13803</v>
      </c>
      <c r="Q784" s="54" t="s">
        <v>13803</v>
      </c>
      <c r="R784" s="54" t="s">
        <v>13803</v>
      </c>
      <c r="S784" s="54" t="s">
        <v>13803</v>
      </c>
      <c r="T784" s="68" t="s">
        <v>13802</v>
      </c>
    </row>
    <row r="785" s="2" customFormat="1" ht="26" customHeight="1" spans="1:20">
      <c r="A785" s="45" t="s">
        <v>13808</v>
      </c>
      <c r="B785" s="54" t="s">
        <v>13809</v>
      </c>
      <c r="C785" s="54" t="s">
        <v>13810</v>
      </c>
      <c r="D785" s="54" t="s">
        <v>13811</v>
      </c>
      <c r="E785" s="54" t="s">
        <v>13812</v>
      </c>
      <c r="F785" s="54" t="s">
        <v>13813</v>
      </c>
      <c r="G785" s="54" t="s">
        <v>13814</v>
      </c>
      <c r="H785" s="66" t="s">
        <v>13815</v>
      </c>
      <c r="I785" s="54" t="s">
        <v>13816</v>
      </c>
      <c r="J785" s="67" t="s">
        <v>13817</v>
      </c>
      <c r="K785" s="54" t="s">
        <v>13818</v>
      </c>
      <c r="L785" s="54" t="s">
        <v>13819</v>
      </c>
      <c r="M785" s="54" t="s">
        <v>13820</v>
      </c>
      <c r="N785" s="44" t="s">
        <v>13821</v>
      </c>
      <c r="O785" s="44" t="s">
        <v>13822</v>
      </c>
      <c r="P785" s="44" t="s">
        <v>13823</v>
      </c>
      <c r="Q785" s="54" t="s">
        <v>13824</v>
      </c>
      <c r="R785" s="54" t="s">
        <v>13825</v>
      </c>
      <c r="S785" s="54" t="s">
        <v>13826</v>
      </c>
      <c r="T785" s="68" t="s">
        <v>13827</v>
      </c>
    </row>
    <row r="786" s="2" customFormat="1" ht="26" customHeight="1" spans="1:20">
      <c r="A786" s="45" t="s">
        <v>13828</v>
      </c>
      <c r="B786" s="54" t="s">
        <v>13829</v>
      </c>
      <c r="C786" s="54" t="s">
        <v>13830</v>
      </c>
      <c r="D786" s="54" t="s">
        <v>13831</v>
      </c>
      <c r="E786" s="54" t="s">
        <v>13832</v>
      </c>
      <c r="F786" s="54" t="s">
        <v>13833</v>
      </c>
      <c r="G786" s="54" t="s">
        <v>13834</v>
      </c>
      <c r="H786" s="66" t="s">
        <v>13835</v>
      </c>
      <c r="I786" s="54" t="s">
        <v>13836</v>
      </c>
      <c r="J786" s="67" t="s">
        <v>13837</v>
      </c>
      <c r="K786" s="54" t="s">
        <v>13838</v>
      </c>
      <c r="L786" s="54" t="s">
        <v>13839</v>
      </c>
      <c r="M786" s="54" t="s">
        <v>13840</v>
      </c>
      <c r="N786" s="44" t="s">
        <v>13841</v>
      </c>
      <c r="O786" s="44" t="s">
        <v>13842</v>
      </c>
      <c r="P786" s="44" t="s">
        <v>13843</v>
      </c>
      <c r="Q786" s="54" t="s">
        <v>13844</v>
      </c>
      <c r="R786" s="54" t="s">
        <v>13845</v>
      </c>
      <c r="S786" s="54" t="s">
        <v>13846</v>
      </c>
      <c r="T786" s="68" t="s">
        <v>13847</v>
      </c>
    </row>
    <row r="787" s="2" customFormat="1" ht="26" customHeight="1" spans="1:20">
      <c r="A787" s="45" t="s">
        <v>13848</v>
      </c>
      <c r="B787" s="54" t="s">
        <v>13849</v>
      </c>
      <c r="C787" s="54" t="s">
        <v>13850</v>
      </c>
      <c r="D787" s="54" t="s">
        <v>13851</v>
      </c>
      <c r="E787" s="54" t="s">
        <v>13852</v>
      </c>
      <c r="F787" s="54" t="s">
        <v>13853</v>
      </c>
      <c r="G787" s="54" t="s">
        <v>13854</v>
      </c>
      <c r="H787" s="66" t="s">
        <v>13855</v>
      </c>
      <c r="I787" s="54" t="s">
        <v>13856</v>
      </c>
      <c r="J787" s="67" t="s">
        <v>13857</v>
      </c>
      <c r="K787" s="54" t="s">
        <v>13858</v>
      </c>
      <c r="L787" s="54" t="s">
        <v>13859</v>
      </c>
      <c r="M787" s="54" t="s">
        <v>13860</v>
      </c>
      <c r="N787" s="44" t="s">
        <v>13861</v>
      </c>
      <c r="O787" s="44" t="s">
        <v>13862</v>
      </c>
      <c r="P787" s="44" t="s">
        <v>13863</v>
      </c>
      <c r="Q787" s="54" t="s">
        <v>13864</v>
      </c>
      <c r="R787" s="54" t="s">
        <v>13865</v>
      </c>
      <c r="S787" s="54" t="s">
        <v>13866</v>
      </c>
      <c r="T787" s="68" t="s">
        <v>13867</v>
      </c>
    </row>
    <row r="788" s="2" customFormat="1" ht="26" customHeight="1" spans="1:20">
      <c r="A788" s="45" t="s">
        <v>13868</v>
      </c>
      <c r="B788" s="54" t="s">
        <v>13869</v>
      </c>
      <c r="C788" s="54" t="s">
        <v>13870</v>
      </c>
      <c r="D788" s="54" t="s">
        <v>13871</v>
      </c>
      <c r="E788" s="54" t="s">
        <v>13872</v>
      </c>
      <c r="F788" s="54" t="s">
        <v>13873</v>
      </c>
      <c r="G788" s="54" t="s">
        <v>13874</v>
      </c>
      <c r="H788" s="66" t="s">
        <v>13875</v>
      </c>
      <c r="I788" s="54" t="s">
        <v>13876</v>
      </c>
      <c r="J788" s="67" t="s">
        <v>13877</v>
      </c>
      <c r="K788" s="54" t="s">
        <v>13878</v>
      </c>
      <c r="L788" s="54" t="s">
        <v>13879</v>
      </c>
      <c r="M788" s="54" t="s">
        <v>13880</v>
      </c>
      <c r="N788" s="44" t="s">
        <v>13881</v>
      </c>
      <c r="O788" s="44" t="s">
        <v>13882</v>
      </c>
      <c r="P788" s="44" t="s">
        <v>13883</v>
      </c>
      <c r="Q788" s="54" t="s">
        <v>13884</v>
      </c>
      <c r="R788" s="54" t="s">
        <v>13885</v>
      </c>
      <c r="S788" s="54" t="s">
        <v>13886</v>
      </c>
      <c r="T788" s="68" t="s">
        <v>13887</v>
      </c>
    </row>
    <row r="789" s="2" customFormat="1" ht="26" customHeight="1" spans="1:20">
      <c r="A789" s="45" t="s">
        <v>13888</v>
      </c>
      <c r="B789" s="54" t="s">
        <v>13889</v>
      </c>
      <c r="C789" s="54" t="s">
        <v>13890</v>
      </c>
      <c r="D789" s="54" t="s">
        <v>13891</v>
      </c>
      <c r="E789" s="54" t="s">
        <v>13852</v>
      </c>
      <c r="F789" s="54" t="s">
        <v>13892</v>
      </c>
      <c r="G789" s="54" t="s">
        <v>13893</v>
      </c>
      <c r="H789" s="66" t="s">
        <v>13894</v>
      </c>
      <c r="I789" s="54" t="s">
        <v>13895</v>
      </c>
      <c r="J789" s="67" t="s">
        <v>13896</v>
      </c>
      <c r="K789" s="54" t="s">
        <v>13897</v>
      </c>
      <c r="L789" s="54" t="s">
        <v>13898</v>
      </c>
      <c r="M789" s="54" t="s">
        <v>13899</v>
      </c>
      <c r="N789" s="44" t="s">
        <v>13900</v>
      </c>
      <c r="O789" s="44" t="s">
        <v>13901</v>
      </c>
      <c r="P789" s="44" t="s">
        <v>13902</v>
      </c>
      <c r="Q789" s="54" t="s">
        <v>13903</v>
      </c>
      <c r="R789" s="54" t="s">
        <v>13904</v>
      </c>
      <c r="S789" s="54" t="s">
        <v>13905</v>
      </c>
      <c r="T789" s="68" t="s">
        <v>13906</v>
      </c>
    </row>
    <row r="790" s="2" customFormat="1" ht="26" customHeight="1" spans="1:20">
      <c r="A790" s="45" t="s">
        <v>13907</v>
      </c>
      <c r="B790" s="54" t="s">
        <v>13908</v>
      </c>
      <c r="C790" s="54" t="s">
        <v>13909</v>
      </c>
      <c r="D790" s="54" t="s">
        <v>13910</v>
      </c>
      <c r="E790" s="54" t="s">
        <v>13911</v>
      </c>
      <c r="F790" s="54" t="s">
        <v>13912</v>
      </c>
      <c r="G790" s="54" t="s">
        <v>13913</v>
      </c>
      <c r="H790" s="66" t="s">
        <v>13914</v>
      </c>
      <c r="I790" s="54" t="s">
        <v>13915</v>
      </c>
      <c r="J790" s="67" t="s">
        <v>13916</v>
      </c>
      <c r="K790" s="54" t="s">
        <v>13917</v>
      </c>
      <c r="L790" s="54" t="s">
        <v>13918</v>
      </c>
      <c r="M790" s="54" t="s">
        <v>13919</v>
      </c>
      <c r="N790" s="44" t="s">
        <v>13920</v>
      </c>
      <c r="O790" s="44" t="s">
        <v>13921</v>
      </c>
      <c r="P790" s="44" t="s">
        <v>13922</v>
      </c>
      <c r="Q790" s="54" t="s">
        <v>13923</v>
      </c>
      <c r="R790" s="54" t="s">
        <v>13924</v>
      </c>
      <c r="S790" s="54" t="s">
        <v>13925</v>
      </c>
      <c r="T790" s="68" t="s">
        <v>13926</v>
      </c>
    </row>
    <row r="791" s="2" customFormat="1" ht="26" customHeight="1" spans="1:20">
      <c r="A791" s="45" t="s">
        <v>13927</v>
      </c>
      <c r="B791" s="54" t="s">
        <v>13928</v>
      </c>
      <c r="C791" s="54" t="s">
        <v>13928</v>
      </c>
      <c r="D791" s="54" t="s">
        <v>13928</v>
      </c>
      <c r="E791" s="54" t="s">
        <v>13929</v>
      </c>
      <c r="F791" s="54" t="s">
        <v>13930</v>
      </c>
      <c r="G791" s="54" t="s">
        <v>13931</v>
      </c>
      <c r="H791" s="66" t="s">
        <v>13932</v>
      </c>
      <c r="I791" s="54" t="s">
        <v>13933</v>
      </c>
      <c r="J791" s="67" t="s">
        <v>13934</v>
      </c>
      <c r="K791" s="54" t="s">
        <v>13935</v>
      </c>
      <c r="L791" s="54" t="s">
        <v>13936</v>
      </c>
      <c r="M791" s="54" t="s">
        <v>13928</v>
      </c>
      <c r="N791" s="44" t="s">
        <v>13937</v>
      </c>
      <c r="O791" s="44" t="s">
        <v>13938</v>
      </c>
      <c r="P791" s="44" t="s">
        <v>13928</v>
      </c>
      <c r="Q791" s="54" t="s">
        <v>13939</v>
      </c>
      <c r="R791" s="54" t="s">
        <v>13928</v>
      </c>
      <c r="S791" s="54" t="s">
        <v>13940</v>
      </c>
      <c r="T791" s="68" t="s">
        <v>13941</v>
      </c>
    </row>
    <row r="792" s="2" customFormat="1" ht="26" customHeight="1" spans="1:20">
      <c r="A792" s="45" t="s">
        <v>13942</v>
      </c>
      <c r="B792" s="54" t="s">
        <v>13943</v>
      </c>
      <c r="C792" s="54" t="s">
        <v>13944</v>
      </c>
      <c r="D792" s="54" t="s">
        <v>13945</v>
      </c>
      <c r="E792" s="54" t="s">
        <v>13946</v>
      </c>
      <c r="F792" s="54" t="s">
        <v>13947</v>
      </c>
      <c r="G792" s="54" t="s">
        <v>13948</v>
      </c>
      <c r="H792" s="66" t="s">
        <v>9738</v>
      </c>
      <c r="I792" s="54" t="s">
        <v>13949</v>
      </c>
      <c r="J792" s="67" t="s">
        <v>13950</v>
      </c>
      <c r="K792" s="54" t="s">
        <v>13947</v>
      </c>
      <c r="L792" s="54" t="s">
        <v>13951</v>
      </c>
      <c r="M792" s="54" t="s">
        <v>13952</v>
      </c>
      <c r="N792" s="44" t="s">
        <v>9744</v>
      </c>
      <c r="O792" s="44" t="s">
        <v>13953</v>
      </c>
      <c r="P792" s="44" t="s">
        <v>13954</v>
      </c>
      <c r="Q792" s="54" t="s">
        <v>9747</v>
      </c>
      <c r="R792" s="54" t="s">
        <v>13955</v>
      </c>
      <c r="S792" s="54" t="s">
        <v>13956</v>
      </c>
      <c r="T792" s="68" t="s">
        <v>9738</v>
      </c>
    </row>
    <row r="793" s="5" customFormat="1" ht="26" customHeight="1" spans="1:20">
      <c r="A793" s="54" t="s">
        <v>13957</v>
      </c>
      <c r="B793" s="44" t="s">
        <v>1894</v>
      </c>
      <c r="C793" s="45" t="s">
        <v>1895</v>
      </c>
      <c r="D793" s="37" t="s">
        <v>1896</v>
      </c>
      <c r="E793" s="45" t="s">
        <v>1897</v>
      </c>
      <c r="F793" s="45" t="s">
        <v>1898</v>
      </c>
      <c r="G793" s="48" t="s">
        <v>1899</v>
      </c>
      <c r="H793" s="44" t="s">
        <v>1900</v>
      </c>
      <c r="I793" s="45" t="s">
        <v>1901</v>
      </c>
      <c r="J793" s="49" t="s">
        <v>1902</v>
      </c>
      <c r="K793" s="45" t="s">
        <v>1903</v>
      </c>
      <c r="L793" s="51" t="s">
        <v>1904</v>
      </c>
      <c r="M793" s="37" t="s">
        <v>1905</v>
      </c>
      <c r="N793" s="12" t="s">
        <v>1906</v>
      </c>
      <c r="O793" s="45" t="s">
        <v>1907</v>
      </c>
      <c r="P793" s="45" t="s">
        <v>1908</v>
      </c>
      <c r="Q793" s="37" t="s">
        <v>1909</v>
      </c>
      <c r="R793" s="45" t="s">
        <v>1910</v>
      </c>
      <c r="S793" s="37" t="s">
        <v>1911</v>
      </c>
      <c r="T793" s="54" t="s">
        <v>13958</v>
      </c>
    </row>
    <row r="794" s="5" customFormat="1" ht="26" customHeight="1" spans="1:20">
      <c r="A794" s="54" t="s">
        <v>13959</v>
      </c>
      <c r="B794" s="54" t="s">
        <v>13960</v>
      </c>
      <c r="C794" s="54" t="s">
        <v>13961</v>
      </c>
      <c r="D794" s="54" t="s">
        <v>13962</v>
      </c>
      <c r="E794" s="54" t="s">
        <v>13963</v>
      </c>
      <c r="F794" s="54" t="s">
        <v>13964</v>
      </c>
      <c r="G794" s="54" t="s">
        <v>13963</v>
      </c>
      <c r="H794" s="54" t="s">
        <v>13965</v>
      </c>
      <c r="I794" s="54" t="s">
        <v>13966</v>
      </c>
      <c r="J794" s="54" t="s">
        <v>13967</v>
      </c>
      <c r="K794" s="54" t="s">
        <v>13968</v>
      </c>
      <c r="L794" s="54" t="s">
        <v>13969</v>
      </c>
      <c r="M794" s="54" t="s">
        <v>13970</v>
      </c>
      <c r="N794" s="54" t="s">
        <v>13971</v>
      </c>
      <c r="O794" s="54" t="s">
        <v>13972</v>
      </c>
      <c r="P794" s="54" t="s">
        <v>13973</v>
      </c>
      <c r="Q794" s="54" t="s">
        <v>13974</v>
      </c>
      <c r="R794" s="54" t="s">
        <v>13975</v>
      </c>
      <c r="S794" s="54" t="s">
        <v>13976</v>
      </c>
      <c r="T794" s="54" t="s">
        <v>13977</v>
      </c>
    </row>
    <row r="795" s="5" customFormat="1" ht="26" customHeight="1" spans="1:20">
      <c r="A795" s="54" t="s">
        <v>13978</v>
      </c>
      <c r="B795" s="54" t="s">
        <v>1874</v>
      </c>
      <c r="C795" s="54" t="s">
        <v>13979</v>
      </c>
      <c r="D795" s="54" t="s">
        <v>13980</v>
      </c>
      <c r="E795" s="54" t="s">
        <v>13981</v>
      </c>
      <c r="F795" s="54" t="s">
        <v>13982</v>
      </c>
      <c r="G795" s="54" t="s">
        <v>13983</v>
      </c>
      <c r="H795" s="54" t="s">
        <v>13984</v>
      </c>
      <c r="I795" s="54" t="s">
        <v>13985</v>
      </c>
      <c r="J795" s="54" t="s">
        <v>13986</v>
      </c>
      <c r="K795" s="54" t="s">
        <v>13987</v>
      </c>
      <c r="L795" s="54" t="s">
        <v>13988</v>
      </c>
      <c r="M795" s="54" t="s">
        <v>13989</v>
      </c>
      <c r="N795" s="54" t="s">
        <v>1886</v>
      </c>
      <c r="O795" s="54" t="s">
        <v>13990</v>
      </c>
      <c r="P795" s="54" t="s">
        <v>13991</v>
      </c>
      <c r="Q795" s="54" t="s">
        <v>13992</v>
      </c>
      <c r="R795" s="54" t="s">
        <v>13993</v>
      </c>
      <c r="S795" s="54" t="s">
        <v>13994</v>
      </c>
      <c r="T795" s="54" t="s">
        <v>13995</v>
      </c>
    </row>
    <row r="796" s="5" customFormat="1" ht="26" customHeight="1" spans="1:20">
      <c r="A796" s="54" t="s">
        <v>13996</v>
      </c>
      <c r="B796" s="44" t="s">
        <v>982</v>
      </c>
      <c r="C796" s="45" t="s">
        <v>983</v>
      </c>
      <c r="D796" s="37" t="s">
        <v>984</v>
      </c>
      <c r="E796" s="45" t="s">
        <v>985</v>
      </c>
      <c r="F796" s="45" t="s">
        <v>986</v>
      </c>
      <c r="G796" s="48" t="s">
        <v>987</v>
      </c>
      <c r="H796" s="44" t="s">
        <v>988</v>
      </c>
      <c r="I796" s="45" t="s">
        <v>989</v>
      </c>
      <c r="J796" s="49" t="s">
        <v>990</v>
      </c>
      <c r="K796" s="45" t="s">
        <v>991</v>
      </c>
      <c r="L796" s="51" t="s">
        <v>992</v>
      </c>
      <c r="M796" s="37" t="s">
        <v>993</v>
      </c>
      <c r="N796" s="12" t="s">
        <v>994</v>
      </c>
      <c r="O796" s="45" t="s">
        <v>995</v>
      </c>
      <c r="P796" s="45" t="s">
        <v>996</v>
      </c>
      <c r="Q796" s="37" t="s">
        <v>997</v>
      </c>
      <c r="R796" s="45" t="s">
        <v>998</v>
      </c>
      <c r="S796" s="37" t="s">
        <v>999</v>
      </c>
      <c r="T796" s="54" t="s">
        <v>13997</v>
      </c>
    </row>
    <row r="797" s="5" customFormat="1" ht="26" customHeight="1" spans="1:20">
      <c r="A797" s="54" t="s">
        <v>13998</v>
      </c>
      <c r="B797" s="54" t="s">
        <v>13999</v>
      </c>
      <c r="C797" s="54" t="s">
        <v>14000</v>
      </c>
      <c r="D797" s="54" t="s">
        <v>14001</v>
      </c>
      <c r="E797" s="54" t="s">
        <v>14002</v>
      </c>
      <c r="F797" s="54" t="s">
        <v>14003</v>
      </c>
      <c r="G797" s="54" t="s">
        <v>14004</v>
      </c>
      <c r="H797" s="54" t="s">
        <v>14005</v>
      </c>
      <c r="I797" s="54" t="s">
        <v>14006</v>
      </c>
      <c r="J797" s="54" t="s">
        <v>14007</v>
      </c>
      <c r="K797" s="54" t="s">
        <v>14008</v>
      </c>
      <c r="L797" s="54" t="s">
        <v>14009</v>
      </c>
      <c r="M797" s="54" t="s">
        <v>14010</v>
      </c>
      <c r="N797" s="54" t="s">
        <v>3594</v>
      </c>
      <c r="O797" s="54" t="s">
        <v>14011</v>
      </c>
      <c r="P797" s="54" t="s">
        <v>14012</v>
      </c>
      <c r="Q797" s="54" t="s">
        <v>14013</v>
      </c>
      <c r="R797" s="54" t="s">
        <v>14014</v>
      </c>
      <c r="S797" s="54" t="s">
        <v>14015</v>
      </c>
      <c r="T797" s="54" t="s">
        <v>14016</v>
      </c>
    </row>
    <row r="798" s="5" customFormat="1" ht="26" customHeight="1" spans="1:20">
      <c r="A798" s="54" t="s">
        <v>14017</v>
      </c>
      <c r="B798" s="54" t="s">
        <v>14018</v>
      </c>
      <c r="C798" s="54" t="s">
        <v>14019</v>
      </c>
      <c r="D798" s="54" t="s">
        <v>14020</v>
      </c>
      <c r="E798" s="54" t="s">
        <v>14021</v>
      </c>
      <c r="F798" s="54" t="s">
        <v>14022</v>
      </c>
      <c r="G798" s="54" t="s">
        <v>14023</v>
      </c>
      <c r="H798" s="54" t="s">
        <v>14024</v>
      </c>
      <c r="I798" s="54" t="s">
        <v>14025</v>
      </c>
      <c r="J798" s="54" t="s">
        <v>14026</v>
      </c>
      <c r="K798" s="54" t="s">
        <v>14027</v>
      </c>
      <c r="L798" s="54" t="s">
        <v>14028</v>
      </c>
      <c r="M798" s="54" t="s">
        <v>14029</v>
      </c>
      <c r="N798" s="54" t="s">
        <v>14030</v>
      </c>
      <c r="O798" s="54" t="s">
        <v>14031</v>
      </c>
      <c r="P798" s="54" t="s">
        <v>14032</v>
      </c>
      <c r="Q798" s="54" t="s">
        <v>14033</v>
      </c>
      <c r="R798" s="54" t="s">
        <v>14034</v>
      </c>
      <c r="S798" s="54" t="s">
        <v>14035</v>
      </c>
      <c r="T798" s="54" t="s">
        <v>14036</v>
      </c>
    </row>
    <row r="799" s="5" customFormat="1" ht="26" customHeight="1" spans="1:20">
      <c r="A799" s="54" t="s">
        <v>14037</v>
      </c>
      <c r="B799" s="54" t="s">
        <v>14038</v>
      </c>
      <c r="C799" s="54" t="s">
        <v>14039</v>
      </c>
      <c r="D799" s="54" t="s">
        <v>14040</v>
      </c>
      <c r="E799" s="54" t="s">
        <v>14041</v>
      </c>
      <c r="F799" s="54" t="s">
        <v>14042</v>
      </c>
      <c r="G799" s="54" t="s">
        <v>14043</v>
      </c>
      <c r="H799" s="54" t="s">
        <v>14044</v>
      </c>
      <c r="I799" s="54" t="s">
        <v>14045</v>
      </c>
      <c r="J799" s="54" t="s">
        <v>14046</v>
      </c>
      <c r="K799" s="54" t="s">
        <v>14047</v>
      </c>
      <c r="L799" s="54" t="s">
        <v>14048</v>
      </c>
      <c r="M799" s="54" t="s">
        <v>14049</v>
      </c>
      <c r="N799" s="54" t="s">
        <v>14050</v>
      </c>
      <c r="O799" s="54" t="s">
        <v>14051</v>
      </c>
      <c r="P799" s="54" t="s">
        <v>14052</v>
      </c>
      <c r="Q799" s="54" t="s">
        <v>14053</v>
      </c>
      <c r="R799" s="54" t="s">
        <v>14054</v>
      </c>
      <c r="S799" s="54" t="s">
        <v>14055</v>
      </c>
      <c r="T799" s="54" t="s">
        <v>14056</v>
      </c>
    </row>
    <row r="800" s="5" customFormat="1" ht="26" customHeight="1" spans="1:20">
      <c r="A800" s="54" t="s">
        <v>14057</v>
      </c>
      <c r="B800" s="54" t="s">
        <v>14058</v>
      </c>
      <c r="C800" s="54" t="s">
        <v>14059</v>
      </c>
      <c r="D800" s="54" t="s">
        <v>14060</v>
      </c>
      <c r="E800" s="54" t="s">
        <v>14061</v>
      </c>
      <c r="F800" s="54" t="s">
        <v>14062</v>
      </c>
      <c r="G800" s="54" t="s">
        <v>14063</v>
      </c>
      <c r="H800" s="54" t="s">
        <v>14064</v>
      </c>
      <c r="I800" s="54" t="s">
        <v>14065</v>
      </c>
      <c r="J800" s="54" t="s">
        <v>14066</v>
      </c>
      <c r="K800" s="54" t="s">
        <v>14067</v>
      </c>
      <c r="L800" s="54" t="s">
        <v>14068</v>
      </c>
      <c r="M800" s="54" t="s">
        <v>14069</v>
      </c>
      <c r="N800" s="54" t="s">
        <v>14070</v>
      </c>
      <c r="O800" s="54" t="s">
        <v>14071</v>
      </c>
      <c r="P800" s="54" t="s">
        <v>14072</v>
      </c>
      <c r="Q800" s="54" t="s">
        <v>14073</v>
      </c>
      <c r="R800" s="54" t="s">
        <v>14074</v>
      </c>
      <c r="S800" s="54" t="s">
        <v>14075</v>
      </c>
      <c r="T800" s="54" t="s">
        <v>14076</v>
      </c>
    </row>
    <row r="801" s="5" customFormat="1" ht="26" customHeight="1" spans="1:20">
      <c r="A801" s="54" t="s">
        <v>14077</v>
      </c>
      <c r="B801" s="54" t="s">
        <v>14078</v>
      </c>
      <c r="C801" s="54" t="s">
        <v>14079</v>
      </c>
      <c r="D801" s="54" t="s">
        <v>14080</v>
      </c>
      <c r="E801" s="54" t="s">
        <v>14081</v>
      </c>
      <c r="F801" s="54" t="s">
        <v>14082</v>
      </c>
      <c r="G801" s="54" t="s">
        <v>14083</v>
      </c>
      <c r="H801" s="54" t="s">
        <v>14084</v>
      </c>
      <c r="I801" s="54" t="s">
        <v>14085</v>
      </c>
      <c r="J801" s="54" t="s">
        <v>14086</v>
      </c>
      <c r="K801" s="54" t="s">
        <v>14087</v>
      </c>
      <c r="L801" s="54" t="s">
        <v>14088</v>
      </c>
      <c r="M801" s="54" t="s">
        <v>14089</v>
      </c>
      <c r="N801" s="54" t="s">
        <v>14090</v>
      </c>
      <c r="O801" s="54" t="s">
        <v>14091</v>
      </c>
      <c r="P801" s="54" t="s">
        <v>14092</v>
      </c>
      <c r="Q801" s="54" t="s">
        <v>14093</v>
      </c>
      <c r="R801" s="54" t="s">
        <v>14094</v>
      </c>
      <c r="S801" s="54" t="s">
        <v>14095</v>
      </c>
      <c r="T801" s="54" t="s">
        <v>14096</v>
      </c>
    </row>
    <row r="802" s="5" customFormat="1" ht="26" customHeight="1" spans="1:20">
      <c r="A802" s="54" t="s">
        <v>14097</v>
      </c>
      <c r="B802" s="54" t="s">
        <v>14098</v>
      </c>
      <c r="C802" s="54" t="s">
        <v>14099</v>
      </c>
      <c r="D802" s="54" t="s">
        <v>14100</v>
      </c>
      <c r="E802" s="54" t="s">
        <v>14101</v>
      </c>
      <c r="F802" s="54" t="s">
        <v>14102</v>
      </c>
      <c r="G802" s="54" t="s">
        <v>14103</v>
      </c>
      <c r="H802" s="54" t="s">
        <v>14104</v>
      </c>
      <c r="I802" s="54" t="s">
        <v>14105</v>
      </c>
      <c r="J802" s="54" t="s">
        <v>14106</v>
      </c>
      <c r="K802" s="54" t="s">
        <v>14107</v>
      </c>
      <c r="L802" s="54" t="s">
        <v>14108</v>
      </c>
      <c r="M802" s="54" t="s">
        <v>14109</v>
      </c>
      <c r="N802" s="54" t="s">
        <v>14110</v>
      </c>
      <c r="O802" s="54" t="s">
        <v>14111</v>
      </c>
      <c r="P802" s="54" t="s">
        <v>14112</v>
      </c>
      <c r="Q802" s="54" t="s">
        <v>14113</v>
      </c>
      <c r="R802" s="54" t="s">
        <v>14114</v>
      </c>
      <c r="S802" s="54" t="s">
        <v>14115</v>
      </c>
      <c r="T802" s="54" t="s">
        <v>14116</v>
      </c>
    </row>
    <row r="803" s="5" customFormat="1" ht="26" customHeight="1" spans="1:20">
      <c r="A803" s="54" t="s">
        <v>14117</v>
      </c>
      <c r="B803" s="54" t="s">
        <v>14118</v>
      </c>
      <c r="C803" s="54" t="s">
        <v>14119</v>
      </c>
      <c r="D803" s="54" t="s">
        <v>14120</v>
      </c>
      <c r="E803" s="54" t="s">
        <v>14121</v>
      </c>
      <c r="F803" s="54" t="s">
        <v>14122</v>
      </c>
      <c r="G803" s="54" t="s">
        <v>14123</v>
      </c>
      <c r="H803" s="54" t="s">
        <v>14124</v>
      </c>
      <c r="I803" s="54" t="s">
        <v>14125</v>
      </c>
      <c r="J803" s="54" t="s">
        <v>14126</v>
      </c>
      <c r="K803" s="54" t="s">
        <v>14127</v>
      </c>
      <c r="L803" s="54" t="s">
        <v>14128</v>
      </c>
      <c r="M803" s="54" t="s">
        <v>14129</v>
      </c>
      <c r="N803" s="54" t="s">
        <v>14130</v>
      </c>
      <c r="O803" s="54" t="s">
        <v>14131</v>
      </c>
      <c r="P803" s="54" t="s">
        <v>14132</v>
      </c>
      <c r="Q803" s="54" t="s">
        <v>14133</v>
      </c>
      <c r="R803" s="54" t="s">
        <v>14134</v>
      </c>
      <c r="S803" s="54" t="s">
        <v>14135</v>
      </c>
      <c r="T803" s="54" t="s">
        <v>14136</v>
      </c>
    </row>
    <row r="804" s="5" customFormat="1" ht="26" customHeight="1" spans="1:20">
      <c r="A804" s="54" t="s">
        <v>14137</v>
      </c>
      <c r="B804" s="54" t="s">
        <v>14138</v>
      </c>
      <c r="C804" s="54" t="s">
        <v>14139</v>
      </c>
      <c r="D804" s="54" t="s">
        <v>14140</v>
      </c>
      <c r="E804" s="54" t="s">
        <v>14141</v>
      </c>
      <c r="F804" s="54" t="s">
        <v>14142</v>
      </c>
      <c r="G804" s="54" t="s">
        <v>14143</v>
      </c>
      <c r="H804" s="54" t="s">
        <v>14144</v>
      </c>
      <c r="I804" s="54" t="s">
        <v>14145</v>
      </c>
      <c r="J804" s="54" t="s">
        <v>14146</v>
      </c>
      <c r="K804" s="54" t="s">
        <v>14147</v>
      </c>
      <c r="L804" s="54" t="s">
        <v>14148</v>
      </c>
      <c r="M804" s="54" t="s">
        <v>14149</v>
      </c>
      <c r="N804" s="54" t="s">
        <v>14150</v>
      </c>
      <c r="O804" s="54" t="s">
        <v>14151</v>
      </c>
      <c r="P804" s="54" t="s">
        <v>14152</v>
      </c>
      <c r="Q804" s="54" t="s">
        <v>14153</v>
      </c>
      <c r="R804" s="54" t="s">
        <v>14154</v>
      </c>
      <c r="S804" s="54" t="s">
        <v>14155</v>
      </c>
      <c r="T804" s="54" t="s">
        <v>14156</v>
      </c>
    </row>
    <row r="805" s="5" customFormat="1" ht="26" customHeight="1" spans="1:20">
      <c r="A805" s="54" t="s">
        <v>14157</v>
      </c>
      <c r="B805" s="54" t="s">
        <v>14158</v>
      </c>
      <c r="C805" s="54" t="s">
        <v>14159</v>
      </c>
      <c r="D805" s="54" t="s">
        <v>14158</v>
      </c>
      <c r="E805" s="54" t="s">
        <v>14160</v>
      </c>
      <c r="F805" s="54" t="s">
        <v>14161</v>
      </c>
      <c r="G805" s="54" t="s">
        <v>14162</v>
      </c>
      <c r="H805" s="54" t="s">
        <v>14163</v>
      </c>
      <c r="I805" s="54" t="s">
        <v>14161</v>
      </c>
      <c r="J805" s="54" t="s">
        <v>14164</v>
      </c>
      <c r="K805" s="54" t="s">
        <v>14161</v>
      </c>
      <c r="L805" s="54" t="s">
        <v>14165</v>
      </c>
      <c r="M805" s="54" t="s">
        <v>14166</v>
      </c>
      <c r="N805" s="54" t="s">
        <v>14167</v>
      </c>
      <c r="O805" s="54" t="s">
        <v>14168</v>
      </c>
      <c r="P805" s="54" t="s">
        <v>14169</v>
      </c>
      <c r="Q805" s="54" t="s">
        <v>14170</v>
      </c>
      <c r="R805" s="54" t="s">
        <v>14158</v>
      </c>
      <c r="S805" s="54" t="s">
        <v>14166</v>
      </c>
      <c r="T805" s="54" t="s">
        <v>14157</v>
      </c>
    </row>
    <row r="806" s="5" customFormat="1" ht="26" customHeight="1" spans="1:20">
      <c r="A806" s="54" t="s">
        <v>14171</v>
      </c>
      <c r="B806" s="54" t="s">
        <v>14172</v>
      </c>
      <c r="C806" s="54" t="s">
        <v>14173</v>
      </c>
      <c r="D806" s="54" t="s">
        <v>14174</v>
      </c>
      <c r="E806" s="54" t="s">
        <v>14175</v>
      </c>
      <c r="F806" s="54" t="s">
        <v>14176</v>
      </c>
      <c r="G806" s="54" t="s">
        <v>14177</v>
      </c>
      <c r="H806" s="54" t="s">
        <v>14178</v>
      </c>
      <c r="I806" s="54" t="s">
        <v>14179</v>
      </c>
      <c r="J806" s="54" t="s">
        <v>14180</v>
      </c>
      <c r="K806" s="54" t="s">
        <v>14181</v>
      </c>
      <c r="L806" s="54" t="s">
        <v>14182</v>
      </c>
      <c r="M806" s="54" t="s">
        <v>14183</v>
      </c>
      <c r="N806" s="54" t="s">
        <v>14184</v>
      </c>
      <c r="O806" s="54" t="s">
        <v>14185</v>
      </c>
      <c r="P806" s="54" t="s">
        <v>14186</v>
      </c>
      <c r="Q806" s="54" t="s">
        <v>14187</v>
      </c>
      <c r="R806" s="54" t="s">
        <v>14188</v>
      </c>
      <c r="S806" s="54" t="s">
        <v>14189</v>
      </c>
      <c r="T806" s="54" t="s">
        <v>14171</v>
      </c>
    </row>
    <row r="807" s="5" customFormat="1" ht="26" customHeight="1" spans="1:20">
      <c r="A807" s="54" t="s">
        <v>14190</v>
      </c>
      <c r="B807" s="54" t="s">
        <v>14191</v>
      </c>
      <c r="C807" s="54" t="s">
        <v>14192</v>
      </c>
      <c r="D807" s="54" t="s">
        <v>14193</v>
      </c>
      <c r="E807" s="54" t="s">
        <v>14194</v>
      </c>
      <c r="F807" s="54" t="s">
        <v>14193</v>
      </c>
      <c r="G807" s="54" t="s">
        <v>14195</v>
      </c>
      <c r="H807" s="54" t="s">
        <v>14196</v>
      </c>
      <c r="I807" s="54" t="s">
        <v>14197</v>
      </c>
      <c r="J807" s="54" t="s">
        <v>14198</v>
      </c>
      <c r="K807" s="54" t="s">
        <v>14193</v>
      </c>
      <c r="L807" s="54" t="s">
        <v>14199</v>
      </c>
      <c r="M807" s="54" t="s">
        <v>14200</v>
      </c>
      <c r="N807" s="54" t="s">
        <v>14201</v>
      </c>
      <c r="O807" s="54" t="s">
        <v>14202</v>
      </c>
      <c r="P807" s="54" t="s">
        <v>14203</v>
      </c>
      <c r="Q807" s="54" t="s">
        <v>14204</v>
      </c>
      <c r="R807" s="54" t="s">
        <v>14205</v>
      </c>
      <c r="S807" s="54" t="s">
        <v>14191</v>
      </c>
      <c r="T807" s="54" t="s">
        <v>14190</v>
      </c>
    </row>
    <row r="808" s="5" customFormat="1" ht="26" customHeight="1" spans="1:20">
      <c r="A808" s="54" t="s">
        <v>14206</v>
      </c>
      <c r="B808" s="54" t="s">
        <v>14207</v>
      </c>
      <c r="C808" s="54" t="s">
        <v>14208</v>
      </c>
      <c r="D808" s="54" t="s">
        <v>14209</v>
      </c>
      <c r="E808" s="54" t="s">
        <v>14210</v>
      </c>
      <c r="F808" s="54" t="s">
        <v>14211</v>
      </c>
      <c r="G808" s="54" t="s">
        <v>14212</v>
      </c>
      <c r="H808" s="54" t="s">
        <v>14213</v>
      </c>
      <c r="I808" s="54" t="s">
        <v>14214</v>
      </c>
      <c r="J808" s="54" t="s">
        <v>14215</v>
      </c>
      <c r="K808" s="54" t="s">
        <v>14216</v>
      </c>
      <c r="L808" s="54" t="s">
        <v>14217</v>
      </c>
      <c r="M808" s="54" t="s">
        <v>14218</v>
      </c>
      <c r="N808" s="54" t="s">
        <v>14219</v>
      </c>
      <c r="O808" s="54" t="s">
        <v>14220</v>
      </c>
      <c r="P808" s="54" t="s">
        <v>14221</v>
      </c>
      <c r="Q808" s="54" t="s">
        <v>14222</v>
      </c>
      <c r="R808" s="54" t="s">
        <v>14223</v>
      </c>
      <c r="S808" s="54" t="s">
        <v>14224</v>
      </c>
      <c r="T808" s="54" t="s">
        <v>14225</v>
      </c>
    </row>
    <row r="809" s="5" customFormat="1" ht="26" customHeight="1" spans="1:20">
      <c r="A809" s="54" t="s">
        <v>14226</v>
      </c>
      <c r="B809" s="54" t="s">
        <v>14227</v>
      </c>
      <c r="C809" s="54" t="s">
        <v>14228</v>
      </c>
      <c r="D809" s="54" t="s">
        <v>14229</v>
      </c>
      <c r="E809" s="54" t="s">
        <v>14230</v>
      </c>
      <c r="F809" s="54" t="s">
        <v>14231</v>
      </c>
      <c r="G809" s="54" t="s">
        <v>14232</v>
      </c>
      <c r="H809" s="54" t="s">
        <v>14233</v>
      </c>
      <c r="I809" s="54" t="s">
        <v>14234</v>
      </c>
      <c r="J809" s="54" t="s">
        <v>14235</v>
      </c>
      <c r="K809" s="54" t="s">
        <v>14231</v>
      </c>
      <c r="L809" s="54" t="s">
        <v>14236</v>
      </c>
      <c r="M809" s="54" t="s">
        <v>14237</v>
      </c>
      <c r="N809" s="54" t="s">
        <v>14238</v>
      </c>
      <c r="O809" s="54" t="s">
        <v>14239</v>
      </c>
      <c r="P809" s="54" t="s">
        <v>14240</v>
      </c>
      <c r="Q809" s="54" t="s">
        <v>14241</v>
      </c>
      <c r="R809" s="54" t="s">
        <v>14242</v>
      </c>
      <c r="S809" s="54" t="s">
        <v>14243</v>
      </c>
      <c r="T809" s="54" t="s">
        <v>14244</v>
      </c>
    </row>
    <row r="810" s="5" customFormat="1" ht="26" customHeight="1" spans="1:20">
      <c r="A810" s="54" t="s">
        <v>14245</v>
      </c>
      <c r="B810" s="54" t="s">
        <v>14246</v>
      </c>
      <c r="C810" s="54" t="s">
        <v>14247</v>
      </c>
      <c r="D810" s="54" t="s">
        <v>14248</v>
      </c>
      <c r="E810" s="54" t="s">
        <v>14249</v>
      </c>
      <c r="F810" s="54" t="s">
        <v>14250</v>
      </c>
      <c r="G810" s="54" t="s">
        <v>14251</v>
      </c>
      <c r="H810" s="54" t="s">
        <v>14252</v>
      </c>
      <c r="I810" s="54" t="s">
        <v>14253</v>
      </c>
      <c r="J810" s="54" t="s">
        <v>14254</v>
      </c>
      <c r="K810" s="54" t="s">
        <v>14255</v>
      </c>
      <c r="L810" s="54" t="s">
        <v>14256</v>
      </c>
      <c r="M810" s="54" t="s">
        <v>14257</v>
      </c>
      <c r="N810" s="54" t="s">
        <v>14258</v>
      </c>
      <c r="O810" s="54" t="s">
        <v>14259</v>
      </c>
      <c r="P810" s="54" t="s">
        <v>14260</v>
      </c>
      <c r="Q810" s="54" t="s">
        <v>14261</v>
      </c>
      <c r="R810" s="54" t="s">
        <v>14262</v>
      </c>
      <c r="S810" s="54" t="s">
        <v>14263</v>
      </c>
      <c r="T810" s="54" t="s">
        <v>14264</v>
      </c>
    </row>
    <row r="811" s="5" customFormat="1" ht="26" customHeight="1" spans="1:16384">
      <c r="A811" s="54" t="s">
        <v>14265</v>
      </c>
      <c r="B811" s="54" t="s">
        <v>14266</v>
      </c>
      <c r="C811" s="54" t="s">
        <v>14267</v>
      </c>
      <c r="D811" s="54" t="s">
        <v>14268</v>
      </c>
      <c r="E811" s="54" t="s">
        <v>14269</v>
      </c>
      <c r="F811" s="54" t="s">
        <v>14270</v>
      </c>
      <c r="G811" s="54" t="s">
        <v>14271</v>
      </c>
      <c r="H811" s="54" t="s">
        <v>14272</v>
      </c>
      <c r="I811" s="54" t="s">
        <v>14266</v>
      </c>
      <c r="J811" s="54" t="s">
        <v>14273</v>
      </c>
      <c r="K811" s="54" t="s">
        <v>14266</v>
      </c>
      <c r="L811" s="54" t="s">
        <v>14274</v>
      </c>
      <c r="M811" s="54" t="s">
        <v>14266</v>
      </c>
      <c r="N811" s="54" t="s">
        <v>14266</v>
      </c>
      <c r="O811" s="54" t="s">
        <v>14275</v>
      </c>
      <c r="P811" s="54" t="s">
        <v>14276</v>
      </c>
      <c r="Q811" s="54" t="s">
        <v>14266</v>
      </c>
      <c r="R811" s="54" t="s">
        <v>14277</v>
      </c>
      <c r="S811" s="54" t="s">
        <v>14278</v>
      </c>
      <c r="T811" s="54" t="s">
        <v>14279</v>
      </c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  <c r="DR811" s="54"/>
      <c r="DS811" s="54"/>
      <c r="DT811" s="54"/>
      <c r="DU811" s="54"/>
      <c r="DV811" s="54"/>
      <c r="DW811" s="54"/>
      <c r="DX811" s="54"/>
      <c r="DY811" s="54"/>
      <c r="DZ811" s="54"/>
      <c r="EA811" s="54"/>
      <c r="EB811" s="54"/>
      <c r="EC811" s="54"/>
      <c r="ED811" s="54"/>
      <c r="EE811" s="54"/>
      <c r="EF811" s="54"/>
      <c r="EG811" s="54"/>
      <c r="EH811" s="54"/>
      <c r="EI811" s="54"/>
      <c r="EJ811" s="54"/>
      <c r="EK811" s="54"/>
      <c r="EL811" s="54"/>
      <c r="EM811" s="54"/>
      <c r="EN811" s="54"/>
      <c r="EO811" s="54"/>
      <c r="EP811" s="54"/>
      <c r="EQ811" s="54"/>
      <c r="ER811" s="54"/>
      <c r="ES811" s="54"/>
      <c r="ET811" s="54"/>
      <c r="EU811" s="54"/>
      <c r="EV811" s="54"/>
      <c r="EW811" s="54"/>
      <c r="EX811" s="54"/>
      <c r="EY811" s="54"/>
      <c r="EZ811" s="54"/>
      <c r="FA811" s="54"/>
      <c r="FB811" s="54"/>
      <c r="FC811" s="54"/>
      <c r="FD811" s="54"/>
      <c r="FE811" s="54"/>
      <c r="FF811" s="54"/>
      <c r="FG811" s="54"/>
      <c r="FH811" s="54"/>
      <c r="FI811" s="54"/>
      <c r="FJ811" s="54"/>
      <c r="FK811" s="54"/>
      <c r="FL811" s="54"/>
      <c r="FM811" s="54"/>
      <c r="FN811" s="54"/>
      <c r="FO811" s="54"/>
      <c r="FP811" s="54"/>
      <c r="FQ811" s="54"/>
      <c r="FR811" s="54"/>
      <c r="FS811" s="54"/>
      <c r="FT811" s="54"/>
      <c r="FU811" s="54"/>
      <c r="FV811" s="54"/>
      <c r="FW811" s="54"/>
      <c r="FX811" s="54"/>
      <c r="FY811" s="54"/>
      <c r="FZ811" s="54"/>
      <c r="GA811" s="54"/>
      <c r="GB811" s="54"/>
      <c r="GC811" s="54"/>
      <c r="GD811" s="54"/>
      <c r="GE811" s="54"/>
      <c r="GF811" s="54"/>
      <c r="GG811" s="54"/>
      <c r="GH811" s="54"/>
      <c r="GI811" s="54"/>
      <c r="GJ811" s="54"/>
      <c r="GK811" s="54"/>
      <c r="GL811" s="54"/>
      <c r="GM811" s="54"/>
      <c r="GN811" s="54"/>
      <c r="GO811" s="54"/>
      <c r="GP811" s="54"/>
      <c r="GQ811" s="54"/>
      <c r="GR811" s="54"/>
      <c r="GS811" s="54"/>
      <c r="GT811" s="54"/>
      <c r="GU811" s="54"/>
      <c r="GV811" s="54"/>
      <c r="GW811" s="54"/>
      <c r="GX811" s="54"/>
      <c r="GY811" s="54"/>
      <c r="GZ811" s="54"/>
      <c r="HA811" s="54"/>
      <c r="HB811" s="54"/>
      <c r="HC811" s="54"/>
      <c r="HD811" s="54"/>
      <c r="HE811" s="54"/>
      <c r="HF811" s="54"/>
      <c r="HG811" s="54"/>
      <c r="HH811" s="54"/>
      <c r="HI811" s="54"/>
      <c r="HJ811" s="54"/>
      <c r="HK811" s="54"/>
      <c r="HL811" s="54"/>
      <c r="HM811" s="54"/>
      <c r="HN811" s="54"/>
      <c r="HO811" s="54"/>
      <c r="HP811" s="54"/>
      <c r="HQ811" s="54"/>
      <c r="HR811" s="54"/>
      <c r="HS811" s="54"/>
      <c r="HT811" s="54"/>
      <c r="HU811" s="54"/>
      <c r="HV811" s="54"/>
      <c r="HW811" s="54"/>
      <c r="HX811" s="54"/>
      <c r="HY811" s="54"/>
      <c r="HZ811" s="54"/>
      <c r="IA811" s="54"/>
      <c r="IB811" s="54"/>
      <c r="IC811" s="54"/>
      <c r="ID811" s="54"/>
      <c r="IE811" s="54"/>
      <c r="IF811" s="54"/>
      <c r="IG811" s="54"/>
      <c r="IH811" s="54"/>
      <c r="II811" s="54"/>
      <c r="IJ811" s="54"/>
      <c r="IK811" s="54"/>
      <c r="IL811" s="54"/>
      <c r="IM811" s="54"/>
      <c r="IN811" s="54"/>
      <c r="IO811" s="54"/>
      <c r="IP811" s="54"/>
      <c r="IQ811" s="54"/>
      <c r="IR811" s="54"/>
      <c r="IS811" s="54"/>
      <c r="IT811" s="54"/>
      <c r="IU811" s="54"/>
      <c r="IV811" s="54"/>
      <c r="IW811" s="54"/>
      <c r="IX811" s="54"/>
      <c r="IY811" s="54"/>
      <c r="IZ811" s="54"/>
      <c r="JA811" s="54"/>
      <c r="JB811" s="54"/>
      <c r="JC811" s="54"/>
      <c r="JD811" s="54"/>
      <c r="JE811" s="54"/>
      <c r="JF811" s="54"/>
      <c r="JG811" s="54"/>
      <c r="JH811" s="54"/>
      <c r="JI811" s="54"/>
      <c r="JJ811" s="54"/>
      <c r="JK811" s="54"/>
      <c r="JL811" s="54"/>
      <c r="JM811" s="54"/>
      <c r="JN811" s="54"/>
      <c r="JO811" s="54"/>
      <c r="JP811" s="54"/>
      <c r="JQ811" s="54"/>
      <c r="JR811" s="54"/>
      <c r="JS811" s="54"/>
      <c r="JT811" s="54"/>
      <c r="JU811" s="54"/>
      <c r="JV811" s="54"/>
      <c r="JW811" s="54"/>
      <c r="JX811" s="54"/>
      <c r="JY811" s="54"/>
      <c r="JZ811" s="54"/>
      <c r="KA811" s="54"/>
      <c r="KB811" s="54"/>
      <c r="KC811" s="54"/>
      <c r="KD811" s="54"/>
      <c r="KE811" s="54"/>
      <c r="KF811" s="54"/>
      <c r="KG811" s="54"/>
      <c r="KH811" s="54"/>
      <c r="KI811" s="54"/>
      <c r="KJ811" s="54"/>
      <c r="KK811" s="54"/>
      <c r="KL811" s="54"/>
      <c r="KM811" s="54"/>
      <c r="KN811" s="54"/>
      <c r="KO811" s="54"/>
      <c r="KP811" s="54"/>
      <c r="KQ811" s="54"/>
      <c r="KR811" s="54"/>
      <c r="KS811" s="54"/>
      <c r="KT811" s="54"/>
      <c r="KU811" s="54"/>
      <c r="KV811" s="54"/>
      <c r="KW811" s="54"/>
      <c r="KX811" s="54"/>
      <c r="KY811" s="54"/>
      <c r="KZ811" s="54"/>
      <c r="LA811" s="54"/>
      <c r="LB811" s="54"/>
      <c r="LC811" s="54"/>
      <c r="LD811" s="54"/>
      <c r="LE811" s="54"/>
      <c r="LF811" s="54"/>
      <c r="LG811" s="54"/>
      <c r="LH811" s="54"/>
      <c r="LI811" s="54"/>
      <c r="LJ811" s="54"/>
      <c r="LK811" s="54"/>
      <c r="LL811" s="54"/>
      <c r="LM811" s="54"/>
      <c r="LN811" s="54"/>
      <c r="LO811" s="54"/>
      <c r="LP811" s="54"/>
      <c r="LQ811" s="54"/>
      <c r="LR811" s="54"/>
      <c r="LS811" s="54"/>
      <c r="LT811" s="54"/>
      <c r="LU811" s="54"/>
      <c r="LV811" s="54"/>
      <c r="LW811" s="54"/>
      <c r="LX811" s="54"/>
      <c r="LY811" s="54"/>
      <c r="LZ811" s="54"/>
      <c r="MA811" s="54"/>
      <c r="MB811" s="54"/>
      <c r="MC811" s="54"/>
      <c r="MD811" s="54"/>
      <c r="ME811" s="54"/>
      <c r="MF811" s="54"/>
      <c r="MG811" s="54"/>
      <c r="MH811" s="54"/>
      <c r="MI811" s="54"/>
      <c r="MJ811" s="54"/>
      <c r="MK811" s="54"/>
      <c r="ML811" s="54"/>
      <c r="MM811" s="54"/>
      <c r="MN811" s="54"/>
      <c r="MO811" s="54"/>
      <c r="MP811" s="54"/>
      <c r="MQ811" s="54"/>
      <c r="MR811" s="54"/>
      <c r="MS811" s="54"/>
      <c r="MT811" s="54"/>
      <c r="MU811" s="54"/>
      <c r="MV811" s="54"/>
      <c r="MW811" s="54"/>
      <c r="MX811" s="54"/>
      <c r="MY811" s="54"/>
      <c r="MZ811" s="54"/>
      <c r="NA811" s="54"/>
      <c r="NB811" s="54"/>
      <c r="NC811" s="54"/>
      <c r="ND811" s="54"/>
      <c r="NE811" s="54"/>
      <c r="NF811" s="54"/>
      <c r="NG811" s="54"/>
      <c r="NH811" s="54"/>
      <c r="NI811" s="54"/>
      <c r="NJ811" s="54"/>
      <c r="NK811" s="54"/>
      <c r="NL811" s="54"/>
      <c r="NM811" s="54"/>
      <c r="NN811" s="54"/>
      <c r="NO811" s="54"/>
      <c r="NP811" s="54"/>
      <c r="NQ811" s="54"/>
      <c r="NR811" s="54"/>
      <c r="NS811" s="54"/>
      <c r="NT811" s="54"/>
      <c r="NU811" s="54"/>
      <c r="NV811" s="54"/>
      <c r="NW811" s="54"/>
      <c r="NX811" s="54"/>
      <c r="NY811" s="54"/>
      <c r="NZ811" s="54"/>
      <c r="OA811" s="54"/>
      <c r="OB811" s="54"/>
      <c r="OC811" s="54"/>
      <c r="OD811" s="54"/>
      <c r="OE811" s="54"/>
      <c r="OF811" s="54"/>
      <c r="OG811" s="54"/>
      <c r="OH811" s="54"/>
      <c r="OI811" s="54"/>
      <c r="OJ811" s="54"/>
      <c r="OK811" s="54"/>
      <c r="OL811" s="54"/>
      <c r="OM811" s="54"/>
      <c r="ON811" s="54"/>
      <c r="OO811" s="54"/>
      <c r="OP811" s="54"/>
      <c r="OQ811" s="54"/>
      <c r="OR811" s="54"/>
      <c r="OS811" s="54"/>
      <c r="OT811" s="54"/>
      <c r="OU811" s="54"/>
      <c r="OV811" s="54"/>
      <c r="OW811" s="54"/>
      <c r="OX811" s="54"/>
      <c r="OY811" s="54"/>
      <c r="OZ811" s="54"/>
      <c r="PA811" s="54"/>
      <c r="PB811" s="54"/>
      <c r="PC811" s="54"/>
      <c r="PD811" s="54"/>
      <c r="PE811" s="54"/>
      <c r="PF811" s="54"/>
      <c r="PG811" s="54"/>
      <c r="PH811" s="54"/>
      <c r="PI811" s="54"/>
      <c r="PJ811" s="54"/>
      <c r="PK811" s="54"/>
      <c r="PL811" s="54"/>
      <c r="PM811" s="54"/>
      <c r="PN811" s="54"/>
      <c r="PO811" s="54"/>
      <c r="PP811" s="54"/>
      <c r="PQ811" s="54"/>
      <c r="PR811" s="54"/>
      <c r="PS811" s="54"/>
      <c r="PT811" s="54"/>
      <c r="PU811" s="54"/>
      <c r="PV811" s="54"/>
      <c r="PW811" s="54"/>
      <c r="PX811" s="54"/>
      <c r="PY811" s="54"/>
      <c r="PZ811" s="54"/>
      <c r="QA811" s="54"/>
      <c r="QB811" s="54"/>
      <c r="QC811" s="54"/>
      <c r="QD811" s="54"/>
      <c r="QE811" s="54"/>
      <c r="QF811" s="54"/>
      <c r="QG811" s="54"/>
      <c r="QH811" s="54"/>
      <c r="QI811" s="54"/>
      <c r="QJ811" s="54"/>
      <c r="QK811" s="54"/>
      <c r="QL811" s="54"/>
      <c r="QM811" s="54"/>
      <c r="QN811" s="54"/>
      <c r="QO811" s="54"/>
      <c r="QP811" s="54"/>
      <c r="QQ811" s="54"/>
      <c r="QR811" s="54"/>
      <c r="QS811" s="54"/>
      <c r="QT811" s="54"/>
      <c r="QU811" s="54"/>
      <c r="QV811" s="54"/>
      <c r="QW811" s="54"/>
      <c r="QX811" s="54"/>
      <c r="QY811" s="54"/>
      <c r="QZ811" s="54"/>
      <c r="RA811" s="54"/>
      <c r="RB811" s="54"/>
      <c r="RC811" s="54"/>
      <c r="RD811" s="54"/>
      <c r="RE811" s="54"/>
      <c r="RF811" s="54"/>
      <c r="RG811" s="54"/>
      <c r="RH811" s="54"/>
      <c r="RI811" s="54"/>
      <c r="RJ811" s="54"/>
      <c r="RK811" s="54"/>
      <c r="RL811" s="54"/>
      <c r="RM811" s="54"/>
      <c r="RN811" s="54"/>
      <c r="RO811" s="54"/>
      <c r="RP811" s="54"/>
      <c r="RQ811" s="54"/>
      <c r="RR811" s="54"/>
      <c r="RS811" s="54"/>
      <c r="RT811" s="54"/>
      <c r="RU811" s="54"/>
      <c r="RV811" s="54"/>
      <c r="RW811" s="54"/>
      <c r="RX811" s="54"/>
      <c r="RY811" s="54"/>
      <c r="RZ811" s="54"/>
      <c r="SA811" s="54"/>
      <c r="SB811" s="54"/>
      <c r="SC811" s="54"/>
      <c r="SD811" s="54"/>
      <c r="SE811" s="54"/>
      <c r="SF811" s="54"/>
      <c r="SG811" s="54"/>
      <c r="SH811" s="54"/>
      <c r="SI811" s="54"/>
      <c r="SJ811" s="54"/>
      <c r="SK811" s="54"/>
      <c r="SL811" s="54"/>
      <c r="SM811" s="54"/>
      <c r="SN811" s="54"/>
      <c r="SO811" s="54"/>
      <c r="SP811" s="54"/>
      <c r="SQ811" s="54"/>
      <c r="SR811" s="54"/>
      <c r="SS811" s="54"/>
      <c r="ST811" s="54"/>
      <c r="SU811" s="54"/>
      <c r="SV811" s="54"/>
      <c r="SW811" s="54"/>
      <c r="SX811" s="54"/>
      <c r="SY811" s="54"/>
      <c r="SZ811" s="54"/>
      <c r="TA811" s="54"/>
      <c r="TB811" s="54"/>
      <c r="TC811" s="54"/>
      <c r="TD811" s="54"/>
      <c r="TE811" s="54"/>
      <c r="TF811" s="54"/>
      <c r="TG811" s="54"/>
      <c r="TH811" s="54"/>
      <c r="TI811" s="54"/>
      <c r="TJ811" s="54"/>
      <c r="TK811" s="54"/>
      <c r="TL811" s="54"/>
      <c r="TM811" s="54"/>
      <c r="TN811" s="54"/>
      <c r="TO811" s="54"/>
      <c r="TP811" s="54"/>
      <c r="TQ811" s="54"/>
      <c r="TR811" s="54"/>
      <c r="TS811" s="54"/>
      <c r="TT811" s="54"/>
      <c r="TU811" s="54"/>
      <c r="TV811" s="54"/>
      <c r="TW811" s="54"/>
      <c r="TX811" s="54"/>
      <c r="TY811" s="54"/>
      <c r="TZ811" s="54"/>
      <c r="UA811" s="54"/>
      <c r="UB811" s="54"/>
      <c r="UC811" s="54"/>
      <c r="UD811" s="54"/>
      <c r="UE811" s="54"/>
      <c r="UF811" s="54"/>
      <c r="UG811" s="54"/>
      <c r="UH811" s="54"/>
      <c r="UI811" s="54"/>
      <c r="UJ811" s="54"/>
      <c r="UK811" s="54"/>
      <c r="UL811" s="54"/>
      <c r="UM811" s="54"/>
      <c r="UN811" s="54"/>
      <c r="UO811" s="54"/>
      <c r="UP811" s="54"/>
      <c r="UQ811" s="54"/>
      <c r="UR811" s="54"/>
      <c r="US811" s="54"/>
      <c r="UT811" s="54"/>
      <c r="UU811" s="54"/>
      <c r="UV811" s="54"/>
      <c r="UW811" s="54"/>
      <c r="UX811" s="54"/>
      <c r="UY811" s="54"/>
      <c r="UZ811" s="54"/>
      <c r="VA811" s="54"/>
      <c r="VB811" s="54"/>
      <c r="VC811" s="54"/>
      <c r="VD811" s="54"/>
      <c r="VE811" s="54"/>
      <c r="VF811" s="54"/>
      <c r="VG811" s="54"/>
      <c r="VH811" s="54"/>
      <c r="VI811" s="54"/>
      <c r="VJ811" s="54"/>
      <c r="VK811" s="54"/>
      <c r="VL811" s="54"/>
      <c r="VM811" s="54"/>
      <c r="VN811" s="54"/>
      <c r="VO811" s="54"/>
      <c r="VP811" s="54"/>
      <c r="VQ811" s="54"/>
      <c r="VR811" s="54"/>
      <c r="VS811" s="54"/>
      <c r="VT811" s="54"/>
      <c r="VU811" s="54"/>
      <c r="VV811" s="54"/>
      <c r="VW811" s="54"/>
      <c r="VX811" s="54"/>
      <c r="VY811" s="54"/>
      <c r="VZ811" s="54"/>
      <c r="WA811" s="54"/>
      <c r="WB811" s="54"/>
      <c r="WC811" s="54"/>
      <c r="WD811" s="54"/>
      <c r="WE811" s="54"/>
      <c r="WF811" s="54"/>
      <c r="WG811" s="54"/>
      <c r="WH811" s="54"/>
      <c r="WI811" s="54"/>
      <c r="WJ811" s="54"/>
      <c r="WK811" s="54"/>
      <c r="WL811" s="54"/>
      <c r="WM811" s="54"/>
      <c r="WN811" s="54"/>
      <c r="WO811" s="54"/>
      <c r="WP811" s="54"/>
      <c r="WQ811" s="54"/>
      <c r="WR811" s="54"/>
      <c r="WS811" s="54"/>
      <c r="WT811" s="54"/>
      <c r="WU811" s="54"/>
      <c r="WV811" s="54"/>
      <c r="WW811" s="54"/>
      <c r="WX811" s="54"/>
      <c r="WY811" s="54"/>
      <c r="WZ811" s="54"/>
      <c r="XA811" s="54"/>
      <c r="XB811" s="54"/>
      <c r="XC811" s="54"/>
      <c r="XD811" s="54"/>
      <c r="XE811" s="54"/>
      <c r="XF811" s="54"/>
      <c r="XG811" s="54"/>
      <c r="XH811" s="54"/>
      <c r="XI811" s="54"/>
      <c r="XJ811" s="54"/>
      <c r="XK811" s="54"/>
      <c r="XL811" s="54"/>
      <c r="XM811" s="54"/>
      <c r="XN811" s="54"/>
      <c r="XO811" s="54"/>
      <c r="XP811" s="54"/>
      <c r="XQ811" s="54"/>
      <c r="XR811" s="54"/>
      <c r="XS811" s="54"/>
      <c r="XT811" s="54"/>
      <c r="XU811" s="54"/>
      <c r="XV811" s="54"/>
      <c r="XW811" s="54"/>
      <c r="XX811" s="54"/>
      <c r="XY811" s="54"/>
      <c r="XZ811" s="54"/>
      <c r="YA811" s="54"/>
      <c r="YB811" s="54"/>
      <c r="YC811" s="54"/>
      <c r="YD811" s="54"/>
      <c r="YE811" s="54"/>
      <c r="YF811" s="54"/>
      <c r="YG811" s="54"/>
      <c r="YH811" s="54"/>
      <c r="YI811" s="54"/>
      <c r="YJ811" s="54"/>
      <c r="YK811" s="54"/>
      <c r="YL811" s="54"/>
      <c r="YM811" s="54"/>
      <c r="YN811" s="54"/>
      <c r="YO811" s="54"/>
      <c r="YP811" s="54"/>
      <c r="YQ811" s="54"/>
      <c r="YR811" s="54"/>
      <c r="YS811" s="54"/>
      <c r="YT811" s="54"/>
      <c r="YU811" s="54"/>
      <c r="YV811" s="54"/>
      <c r="YW811" s="54"/>
      <c r="YX811" s="54"/>
      <c r="YY811" s="54"/>
      <c r="YZ811" s="54"/>
      <c r="ZA811" s="54"/>
      <c r="ZB811" s="54"/>
      <c r="ZC811" s="54"/>
      <c r="ZD811" s="54"/>
      <c r="ZE811" s="54"/>
      <c r="ZF811" s="54"/>
      <c r="ZG811" s="54"/>
      <c r="ZH811" s="54"/>
      <c r="ZI811" s="54"/>
      <c r="ZJ811" s="54"/>
      <c r="ZK811" s="54"/>
      <c r="ZL811" s="54"/>
      <c r="ZM811" s="54"/>
      <c r="ZN811" s="54"/>
      <c r="ZO811" s="54"/>
      <c r="ZP811" s="54"/>
      <c r="ZQ811" s="54"/>
      <c r="ZR811" s="54"/>
      <c r="ZS811" s="54"/>
      <c r="ZT811" s="54"/>
      <c r="ZU811" s="54"/>
      <c r="ZV811" s="54"/>
      <c r="ZW811" s="54"/>
      <c r="ZX811" s="54"/>
      <c r="ZY811" s="54"/>
      <c r="ZZ811" s="54"/>
      <c r="AAA811" s="54"/>
      <c r="AAB811" s="54"/>
      <c r="AAC811" s="54"/>
      <c r="AAD811" s="54"/>
      <c r="AAE811" s="54"/>
      <c r="AAF811" s="54"/>
      <c r="AAG811" s="54"/>
      <c r="AAH811" s="54"/>
      <c r="AAI811" s="54"/>
      <c r="AAJ811" s="54"/>
      <c r="AAK811" s="54"/>
      <c r="AAL811" s="54"/>
      <c r="AAM811" s="54"/>
      <c r="AAN811" s="54"/>
      <c r="AAO811" s="54"/>
      <c r="AAP811" s="54"/>
      <c r="AAQ811" s="54"/>
      <c r="AAR811" s="54"/>
      <c r="AAS811" s="54"/>
      <c r="AAT811" s="54"/>
      <c r="AAU811" s="54"/>
      <c r="AAV811" s="54"/>
      <c r="AAW811" s="54"/>
      <c r="AAX811" s="54"/>
      <c r="AAY811" s="54"/>
      <c r="AAZ811" s="54"/>
      <c r="ABA811" s="54"/>
      <c r="ABB811" s="54"/>
      <c r="ABC811" s="54"/>
      <c r="ABD811" s="54"/>
      <c r="ABE811" s="54"/>
      <c r="ABF811" s="54"/>
      <c r="ABG811" s="54"/>
      <c r="ABH811" s="54"/>
      <c r="ABI811" s="54"/>
      <c r="ABJ811" s="54"/>
      <c r="ABK811" s="54"/>
      <c r="ABL811" s="54"/>
      <c r="ABM811" s="54"/>
      <c r="ABN811" s="54"/>
      <c r="ABO811" s="54"/>
      <c r="ABP811" s="54"/>
      <c r="ABQ811" s="54"/>
      <c r="ABR811" s="54"/>
      <c r="ABS811" s="54"/>
      <c r="ABT811" s="54"/>
      <c r="ABU811" s="54"/>
      <c r="ABV811" s="54"/>
      <c r="ABW811" s="54"/>
      <c r="ABX811" s="54"/>
      <c r="ABY811" s="54"/>
      <c r="ABZ811" s="54"/>
      <c r="ACA811" s="54"/>
      <c r="ACB811" s="54"/>
      <c r="ACC811" s="54"/>
      <c r="ACD811" s="54"/>
      <c r="ACE811" s="54"/>
      <c r="ACF811" s="54"/>
      <c r="ACG811" s="54"/>
      <c r="ACH811" s="54"/>
      <c r="ACI811" s="54"/>
      <c r="ACJ811" s="54"/>
      <c r="ACK811" s="54"/>
      <c r="ACL811" s="54"/>
      <c r="ACM811" s="54"/>
      <c r="ACN811" s="54"/>
      <c r="ACO811" s="54"/>
      <c r="ACP811" s="54"/>
      <c r="ACQ811" s="54"/>
      <c r="ACR811" s="54"/>
      <c r="ACS811" s="54"/>
      <c r="ACT811" s="54"/>
      <c r="ACU811" s="54"/>
      <c r="ACV811" s="54"/>
      <c r="ACW811" s="54"/>
      <c r="ACX811" s="54"/>
      <c r="ACY811" s="54"/>
      <c r="ACZ811" s="54"/>
      <c r="ADA811" s="54"/>
      <c r="ADB811" s="54"/>
      <c r="ADC811" s="54"/>
      <c r="ADD811" s="54"/>
      <c r="ADE811" s="54"/>
      <c r="ADF811" s="54"/>
      <c r="ADG811" s="54"/>
      <c r="ADH811" s="54"/>
      <c r="ADI811" s="54"/>
      <c r="ADJ811" s="54"/>
      <c r="ADK811" s="54"/>
      <c r="ADL811" s="54"/>
      <c r="ADM811" s="54"/>
      <c r="ADN811" s="54"/>
      <c r="ADO811" s="54"/>
      <c r="ADP811" s="54"/>
      <c r="ADQ811" s="54"/>
      <c r="ADR811" s="54"/>
      <c r="ADS811" s="54"/>
      <c r="ADT811" s="54"/>
      <c r="ADU811" s="54"/>
      <c r="ADV811" s="54"/>
      <c r="ADW811" s="54"/>
      <c r="ADX811" s="54"/>
      <c r="ADY811" s="54"/>
      <c r="ADZ811" s="54"/>
      <c r="AEA811" s="54"/>
      <c r="AEB811" s="54"/>
      <c r="AEC811" s="54"/>
      <c r="AED811" s="54"/>
      <c r="AEE811" s="54"/>
      <c r="AEF811" s="54"/>
      <c r="AEG811" s="54"/>
      <c r="AEH811" s="54"/>
      <c r="AEI811" s="54"/>
      <c r="AEJ811" s="54"/>
      <c r="AEK811" s="54"/>
      <c r="AEL811" s="54"/>
      <c r="AEM811" s="54"/>
      <c r="AEN811" s="54"/>
      <c r="AEO811" s="54"/>
      <c r="AEP811" s="54"/>
      <c r="AEQ811" s="54"/>
      <c r="AER811" s="54"/>
      <c r="AES811" s="54"/>
      <c r="AET811" s="54"/>
      <c r="AEU811" s="54"/>
      <c r="AEV811" s="54"/>
      <c r="AEW811" s="54"/>
      <c r="AEX811" s="54"/>
      <c r="AEY811" s="54"/>
      <c r="AEZ811" s="54"/>
      <c r="AFA811" s="54"/>
      <c r="AFB811" s="54"/>
      <c r="AFC811" s="54"/>
      <c r="AFD811" s="54"/>
      <c r="AFE811" s="54"/>
      <c r="AFF811" s="54"/>
      <c r="AFG811" s="54"/>
      <c r="AFH811" s="54"/>
      <c r="AFI811" s="54"/>
      <c r="AFJ811" s="54"/>
      <c r="AFK811" s="54"/>
      <c r="AFL811" s="54"/>
      <c r="AFM811" s="54"/>
      <c r="AFN811" s="54"/>
      <c r="AFO811" s="54"/>
      <c r="AFP811" s="54"/>
      <c r="AFQ811" s="54"/>
      <c r="AFR811" s="54"/>
      <c r="AFS811" s="54"/>
      <c r="AFT811" s="54"/>
      <c r="AFU811" s="54"/>
      <c r="AFV811" s="54"/>
      <c r="AFW811" s="54"/>
      <c r="AFX811" s="54"/>
      <c r="AFY811" s="54"/>
      <c r="AFZ811" s="54"/>
      <c r="AGA811" s="54"/>
      <c r="AGB811" s="54"/>
      <c r="AGC811" s="54"/>
      <c r="AGD811" s="54"/>
      <c r="AGE811" s="54"/>
      <c r="AGF811" s="54"/>
      <c r="AGG811" s="54"/>
      <c r="AGH811" s="54"/>
      <c r="AGI811" s="54"/>
      <c r="AGJ811" s="54"/>
      <c r="AGK811" s="54"/>
      <c r="AGL811" s="54"/>
      <c r="AGM811" s="54"/>
      <c r="AGN811" s="54"/>
      <c r="AGO811" s="54"/>
      <c r="AGP811" s="54"/>
      <c r="AGQ811" s="54"/>
      <c r="AGR811" s="54"/>
      <c r="AGS811" s="54"/>
      <c r="AGT811" s="54"/>
      <c r="AGU811" s="54"/>
      <c r="AGV811" s="54"/>
      <c r="AGW811" s="54"/>
      <c r="AGX811" s="54"/>
      <c r="AGY811" s="54"/>
      <c r="AGZ811" s="54"/>
      <c r="AHA811" s="54"/>
      <c r="AHB811" s="54"/>
      <c r="AHC811" s="54"/>
      <c r="AHD811" s="54"/>
      <c r="AHE811" s="54"/>
      <c r="AHF811" s="54"/>
      <c r="AHG811" s="54"/>
      <c r="AHH811" s="54"/>
      <c r="AHI811" s="54"/>
      <c r="AHJ811" s="54"/>
      <c r="AHK811" s="54"/>
      <c r="AHL811" s="54"/>
      <c r="AHM811" s="54"/>
      <c r="AHN811" s="54"/>
      <c r="AHO811" s="54"/>
      <c r="AHP811" s="54"/>
      <c r="AHQ811" s="54"/>
      <c r="AHR811" s="54"/>
      <c r="AHS811" s="54"/>
      <c r="AHT811" s="54"/>
      <c r="AHU811" s="54"/>
      <c r="AHV811" s="54"/>
      <c r="AHW811" s="54"/>
      <c r="AHX811" s="54"/>
      <c r="AHY811" s="54"/>
      <c r="AHZ811" s="54"/>
      <c r="AIA811" s="54"/>
      <c r="AIB811" s="54"/>
      <c r="AIC811" s="54"/>
      <c r="AID811" s="54"/>
      <c r="AIE811" s="54"/>
      <c r="AIF811" s="54"/>
      <c r="AIG811" s="54"/>
      <c r="AIH811" s="54"/>
      <c r="AII811" s="54"/>
      <c r="AIJ811" s="54"/>
      <c r="AIK811" s="54"/>
      <c r="AIL811" s="54"/>
      <c r="AIM811" s="54"/>
      <c r="AIN811" s="54"/>
      <c r="AIO811" s="54"/>
      <c r="AIP811" s="54"/>
      <c r="AIQ811" s="54"/>
      <c r="AIR811" s="54"/>
      <c r="AIS811" s="54"/>
      <c r="AIT811" s="54"/>
      <c r="AIU811" s="54"/>
      <c r="AIV811" s="54"/>
      <c r="AIW811" s="54"/>
      <c r="AIX811" s="54"/>
      <c r="AIY811" s="54"/>
      <c r="AIZ811" s="54"/>
      <c r="AJA811" s="54"/>
      <c r="AJB811" s="54"/>
      <c r="AJC811" s="54"/>
      <c r="AJD811" s="54"/>
      <c r="AJE811" s="54"/>
      <c r="AJF811" s="54"/>
      <c r="AJG811" s="54"/>
      <c r="AJH811" s="54"/>
      <c r="AJI811" s="54"/>
      <c r="AJJ811" s="54"/>
      <c r="AJK811" s="54"/>
      <c r="AJL811" s="54"/>
      <c r="AJM811" s="54"/>
      <c r="AJN811" s="54"/>
      <c r="AJO811" s="54"/>
      <c r="AJP811" s="54"/>
      <c r="AJQ811" s="54"/>
      <c r="AJR811" s="54"/>
      <c r="AJS811" s="54"/>
      <c r="AJT811" s="54"/>
      <c r="AJU811" s="54"/>
      <c r="AJV811" s="54"/>
      <c r="AJW811" s="54"/>
      <c r="AJX811" s="54"/>
      <c r="AJY811" s="54"/>
      <c r="AJZ811" s="54"/>
      <c r="AKA811" s="54"/>
      <c r="AKB811" s="54"/>
      <c r="AKC811" s="54"/>
      <c r="AKD811" s="54"/>
      <c r="AKE811" s="54"/>
      <c r="AKF811" s="54"/>
      <c r="AKG811" s="54"/>
      <c r="AKH811" s="54"/>
      <c r="AKI811" s="54"/>
      <c r="AKJ811" s="54"/>
      <c r="AKK811" s="54"/>
      <c r="AKL811" s="54"/>
      <c r="AKM811" s="54"/>
      <c r="AKN811" s="54"/>
      <c r="AKO811" s="54"/>
      <c r="AKP811" s="54"/>
      <c r="AKQ811" s="54"/>
      <c r="AKR811" s="54"/>
      <c r="AKS811" s="54"/>
      <c r="AKT811" s="54"/>
      <c r="AKU811" s="54"/>
      <c r="AKV811" s="54"/>
      <c r="AKW811" s="54"/>
      <c r="AKX811" s="54"/>
      <c r="AKY811" s="54"/>
      <c r="AKZ811" s="54"/>
      <c r="ALA811" s="54"/>
      <c r="ALB811" s="54"/>
      <c r="ALC811" s="54"/>
      <c r="ALD811" s="54"/>
      <c r="ALE811" s="54"/>
      <c r="ALF811" s="54"/>
      <c r="ALG811" s="54"/>
      <c r="ALH811" s="54"/>
      <c r="ALI811" s="54"/>
      <c r="ALJ811" s="54"/>
      <c r="ALK811" s="54"/>
      <c r="ALL811" s="54"/>
      <c r="ALM811" s="54"/>
      <c r="ALN811" s="54"/>
      <c r="ALO811" s="54"/>
      <c r="ALP811" s="54"/>
      <c r="ALQ811" s="54"/>
      <c r="ALR811" s="54"/>
      <c r="ALS811" s="54"/>
      <c r="ALT811" s="54"/>
      <c r="ALU811" s="54"/>
      <c r="ALV811" s="54"/>
      <c r="ALW811" s="54"/>
      <c r="ALX811" s="54"/>
      <c r="ALY811" s="54"/>
      <c r="ALZ811" s="54"/>
      <c r="AMA811" s="54"/>
      <c r="AMB811" s="54"/>
      <c r="AMC811" s="54"/>
      <c r="AMD811" s="54"/>
      <c r="AME811" s="54"/>
      <c r="AMF811" s="54"/>
      <c r="AMG811" s="54"/>
      <c r="AMH811" s="54"/>
      <c r="AMI811" s="54"/>
      <c r="AMJ811" s="54"/>
      <c r="AMK811" s="54"/>
      <c r="AML811" s="54"/>
      <c r="AMM811" s="54"/>
      <c r="AMN811" s="54"/>
      <c r="AMO811" s="54"/>
      <c r="AMP811" s="54"/>
      <c r="AMQ811" s="54"/>
      <c r="AMR811" s="54"/>
      <c r="AMS811" s="54"/>
      <c r="AMT811" s="54"/>
      <c r="AMU811" s="54"/>
      <c r="AMV811" s="54"/>
      <c r="AMW811" s="54"/>
      <c r="AMX811" s="54"/>
      <c r="AMY811" s="54"/>
      <c r="AMZ811" s="54"/>
      <c r="ANA811" s="54"/>
      <c r="ANB811" s="54"/>
      <c r="ANC811" s="54"/>
      <c r="AND811" s="54"/>
      <c r="ANE811" s="54"/>
      <c r="ANF811" s="54"/>
      <c r="ANG811" s="54"/>
      <c r="ANH811" s="54"/>
      <c r="ANI811" s="54"/>
      <c r="ANJ811" s="54"/>
      <c r="ANK811" s="54"/>
      <c r="ANL811" s="54"/>
      <c r="ANM811" s="54"/>
      <c r="ANN811" s="54"/>
      <c r="ANO811" s="54"/>
      <c r="ANP811" s="54"/>
      <c r="ANQ811" s="54"/>
      <c r="ANR811" s="54"/>
      <c r="ANS811" s="54"/>
      <c r="ANT811" s="54"/>
      <c r="ANU811" s="54"/>
      <c r="ANV811" s="54"/>
      <c r="ANW811" s="54"/>
      <c r="ANX811" s="54"/>
      <c r="ANY811" s="54"/>
      <c r="ANZ811" s="54"/>
      <c r="AOA811" s="54"/>
      <c r="AOB811" s="54"/>
      <c r="AOC811" s="54"/>
      <c r="AOD811" s="54"/>
      <c r="AOE811" s="54"/>
      <c r="AOF811" s="54"/>
      <c r="AOG811" s="54"/>
      <c r="AOH811" s="54"/>
      <c r="AOI811" s="54"/>
      <c r="AOJ811" s="54"/>
      <c r="AOK811" s="54"/>
      <c r="AOL811" s="54"/>
      <c r="AOM811" s="54"/>
      <c r="AON811" s="54"/>
      <c r="AOO811" s="54"/>
      <c r="AOP811" s="54"/>
      <c r="AOQ811" s="54"/>
      <c r="AOR811" s="54"/>
      <c r="AOS811" s="54"/>
      <c r="AOT811" s="54"/>
      <c r="AOU811" s="54"/>
      <c r="AOV811" s="54"/>
      <c r="AOW811" s="54"/>
      <c r="AOX811" s="54"/>
      <c r="AOY811" s="54"/>
      <c r="AOZ811" s="54"/>
      <c r="APA811" s="54"/>
      <c r="APB811" s="54"/>
      <c r="APC811" s="54"/>
      <c r="APD811" s="54"/>
      <c r="APE811" s="54"/>
      <c r="APF811" s="54"/>
      <c r="APG811" s="54"/>
      <c r="APH811" s="54"/>
      <c r="API811" s="54"/>
      <c r="APJ811" s="54"/>
      <c r="APK811" s="54"/>
      <c r="APL811" s="54"/>
      <c r="APM811" s="54"/>
      <c r="APN811" s="54"/>
      <c r="APO811" s="54"/>
      <c r="APP811" s="54"/>
      <c r="APQ811" s="54"/>
      <c r="APR811" s="54"/>
      <c r="APS811" s="54"/>
      <c r="APT811" s="54"/>
      <c r="APU811" s="54"/>
      <c r="APV811" s="54"/>
      <c r="APW811" s="54"/>
      <c r="APX811" s="54"/>
      <c r="APY811" s="54"/>
      <c r="APZ811" s="54"/>
      <c r="AQA811" s="54"/>
      <c r="AQB811" s="54"/>
      <c r="AQC811" s="54"/>
      <c r="AQD811" s="54"/>
      <c r="AQE811" s="54"/>
      <c r="AQF811" s="54"/>
      <c r="AQG811" s="54"/>
      <c r="AQH811" s="54"/>
      <c r="AQI811" s="54"/>
      <c r="AQJ811" s="54"/>
      <c r="AQK811" s="54"/>
      <c r="AQL811" s="54"/>
      <c r="AQM811" s="54"/>
      <c r="AQN811" s="54"/>
      <c r="AQO811" s="54"/>
      <c r="AQP811" s="54"/>
      <c r="AQQ811" s="54"/>
      <c r="AQR811" s="54"/>
      <c r="AQS811" s="54"/>
      <c r="AQT811" s="54"/>
      <c r="AQU811" s="54"/>
      <c r="AQV811" s="54"/>
      <c r="AQW811" s="54"/>
      <c r="AQX811" s="54"/>
      <c r="AQY811" s="54"/>
      <c r="AQZ811" s="54"/>
      <c r="ARA811" s="54"/>
      <c r="ARB811" s="54"/>
      <c r="ARC811" s="54"/>
      <c r="ARD811" s="54"/>
      <c r="ARE811" s="54"/>
      <c r="ARF811" s="54"/>
      <c r="ARG811" s="54"/>
      <c r="ARH811" s="54"/>
      <c r="ARI811" s="54"/>
      <c r="ARJ811" s="54"/>
      <c r="ARK811" s="54"/>
      <c r="ARL811" s="54"/>
      <c r="ARM811" s="54"/>
      <c r="ARN811" s="54"/>
      <c r="ARO811" s="54"/>
      <c r="ARP811" s="54"/>
      <c r="ARQ811" s="54"/>
      <c r="ARR811" s="54"/>
      <c r="ARS811" s="54"/>
      <c r="ART811" s="54"/>
      <c r="ARU811" s="54"/>
      <c r="ARV811" s="54"/>
      <c r="ARW811" s="54"/>
      <c r="ARX811" s="54"/>
      <c r="ARY811" s="54"/>
      <c r="ARZ811" s="54"/>
      <c r="ASA811" s="54"/>
      <c r="ASB811" s="54"/>
      <c r="ASC811" s="54"/>
      <c r="ASD811" s="54"/>
      <c r="ASE811" s="54"/>
      <c r="ASF811" s="54"/>
      <c r="ASG811" s="54"/>
      <c r="ASH811" s="54"/>
      <c r="ASI811" s="54"/>
      <c r="ASJ811" s="54"/>
      <c r="ASK811" s="54"/>
      <c r="ASL811" s="54"/>
      <c r="ASM811" s="54"/>
      <c r="ASN811" s="54"/>
      <c r="ASO811" s="54"/>
      <c r="ASP811" s="54"/>
      <c r="ASQ811" s="54"/>
      <c r="ASR811" s="54"/>
      <c r="ASS811" s="54"/>
      <c r="AST811" s="54"/>
      <c r="ASU811" s="54"/>
      <c r="ASV811" s="54"/>
      <c r="ASW811" s="54"/>
      <c r="ASX811" s="54"/>
      <c r="ASY811" s="54"/>
      <c r="ASZ811" s="54"/>
      <c r="ATA811" s="54"/>
      <c r="ATB811" s="54"/>
      <c r="ATC811" s="54"/>
      <c r="ATD811" s="54"/>
      <c r="ATE811" s="54"/>
      <c r="ATF811" s="54"/>
      <c r="ATG811" s="54"/>
      <c r="ATH811" s="54"/>
      <c r="ATI811" s="54"/>
      <c r="ATJ811" s="54"/>
      <c r="ATK811" s="54"/>
      <c r="ATL811" s="54"/>
      <c r="ATM811" s="54"/>
      <c r="ATN811" s="54"/>
      <c r="ATO811" s="54"/>
      <c r="ATP811" s="54"/>
      <c r="ATQ811" s="54"/>
      <c r="ATR811" s="54"/>
      <c r="ATS811" s="54"/>
      <c r="ATT811" s="54"/>
      <c r="ATU811" s="54"/>
      <c r="ATV811" s="54"/>
      <c r="ATW811" s="54"/>
      <c r="ATX811" s="54"/>
      <c r="ATY811" s="54"/>
      <c r="ATZ811" s="54"/>
      <c r="AUA811" s="54"/>
      <c r="AUB811" s="54"/>
      <c r="AUC811" s="54"/>
      <c r="AUD811" s="54"/>
      <c r="AUE811" s="54"/>
      <c r="AUF811" s="54"/>
      <c r="AUG811" s="54"/>
      <c r="AUH811" s="54"/>
      <c r="AUI811" s="54"/>
      <c r="AUJ811" s="54"/>
      <c r="AUK811" s="54"/>
      <c r="AUL811" s="54"/>
      <c r="AUM811" s="54"/>
      <c r="AUN811" s="54"/>
      <c r="AUO811" s="54"/>
      <c r="AUP811" s="54"/>
      <c r="AUQ811" s="54"/>
      <c r="AUR811" s="54"/>
      <c r="AUS811" s="54"/>
      <c r="AUT811" s="54"/>
      <c r="AUU811" s="54"/>
      <c r="AUV811" s="54"/>
      <c r="AUW811" s="54"/>
      <c r="AUX811" s="54"/>
      <c r="AUY811" s="54"/>
      <c r="AUZ811" s="54"/>
      <c r="AVA811" s="54"/>
      <c r="AVB811" s="54"/>
      <c r="AVC811" s="54"/>
      <c r="AVD811" s="54"/>
      <c r="AVE811" s="54"/>
      <c r="AVF811" s="54"/>
      <c r="AVG811" s="54"/>
      <c r="AVH811" s="54"/>
      <c r="AVI811" s="54"/>
      <c r="AVJ811" s="54"/>
      <c r="AVK811" s="54"/>
      <c r="AVL811" s="54"/>
      <c r="AVM811" s="54"/>
      <c r="AVN811" s="54"/>
      <c r="AVO811" s="54"/>
      <c r="AVP811" s="54"/>
      <c r="AVQ811" s="54"/>
      <c r="AVR811" s="54"/>
      <c r="AVS811" s="54"/>
      <c r="AVT811" s="54"/>
      <c r="AVU811" s="54"/>
      <c r="AVV811" s="54"/>
      <c r="AVW811" s="54"/>
      <c r="AVX811" s="54"/>
      <c r="AVY811" s="54"/>
      <c r="AVZ811" s="54"/>
      <c r="AWA811" s="54"/>
      <c r="AWB811" s="54"/>
      <c r="AWC811" s="54"/>
      <c r="AWD811" s="54"/>
      <c r="AWE811" s="54"/>
      <c r="AWF811" s="54"/>
      <c r="AWG811" s="54"/>
      <c r="AWH811" s="54"/>
      <c r="AWI811" s="54"/>
      <c r="AWJ811" s="54"/>
      <c r="AWK811" s="54"/>
      <c r="AWL811" s="54"/>
      <c r="AWM811" s="54"/>
      <c r="AWN811" s="54"/>
      <c r="AWO811" s="54"/>
      <c r="AWP811" s="54"/>
      <c r="AWQ811" s="54"/>
      <c r="AWR811" s="54"/>
      <c r="AWS811" s="54"/>
      <c r="AWT811" s="54"/>
      <c r="AWU811" s="54"/>
      <c r="AWV811" s="54"/>
      <c r="AWW811" s="54"/>
      <c r="AWX811" s="54"/>
      <c r="AWY811" s="54"/>
      <c r="AWZ811" s="54"/>
      <c r="AXA811" s="54"/>
      <c r="AXB811" s="54"/>
      <c r="AXC811" s="54"/>
      <c r="AXD811" s="54"/>
      <c r="AXE811" s="54"/>
      <c r="AXF811" s="54"/>
      <c r="AXG811" s="54"/>
      <c r="AXH811" s="54"/>
      <c r="AXI811" s="54"/>
      <c r="AXJ811" s="54"/>
      <c r="AXK811" s="54"/>
      <c r="AXL811" s="54"/>
      <c r="AXM811" s="54"/>
      <c r="AXN811" s="54"/>
      <c r="AXO811" s="54"/>
      <c r="AXP811" s="54"/>
      <c r="AXQ811" s="54"/>
      <c r="AXR811" s="54"/>
      <c r="AXS811" s="54"/>
      <c r="AXT811" s="54"/>
      <c r="AXU811" s="54"/>
      <c r="AXV811" s="54"/>
      <c r="AXW811" s="54"/>
      <c r="AXX811" s="54"/>
      <c r="AXY811" s="54"/>
      <c r="AXZ811" s="54"/>
      <c r="AYA811" s="54"/>
      <c r="AYB811" s="54"/>
      <c r="AYC811" s="54"/>
      <c r="AYD811" s="54"/>
      <c r="AYE811" s="54"/>
      <c r="AYF811" s="54"/>
      <c r="AYG811" s="54"/>
      <c r="AYH811" s="54"/>
      <c r="AYI811" s="54"/>
      <c r="AYJ811" s="54"/>
      <c r="AYK811" s="54"/>
      <c r="AYL811" s="54"/>
      <c r="AYM811" s="54"/>
      <c r="AYN811" s="54"/>
      <c r="AYO811" s="54"/>
      <c r="AYP811" s="54"/>
      <c r="AYQ811" s="54"/>
      <c r="AYR811" s="54"/>
      <c r="AYS811" s="54"/>
      <c r="AYT811" s="54"/>
      <c r="AYU811" s="54"/>
      <c r="AYV811" s="54"/>
      <c r="AYW811" s="54"/>
      <c r="AYX811" s="54"/>
      <c r="AYY811" s="54"/>
      <c r="AYZ811" s="54"/>
      <c r="AZA811" s="54"/>
      <c r="AZB811" s="54"/>
      <c r="AZC811" s="54"/>
      <c r="AZD811" s="54"/>
      <c r="AZE811" s="54"/>
      <c r="AZF811" s="54"/>
      <c r="AZG811" s="54"/>
      <c r="AZH811" s="54"/>
      <c r="AZI811" s="54"/>
      <c r="AZJ811" s="54"/>
      <c r="AZK811" s="54"/>
      <c r="AZL811" s="54"/>
      <c r="AZM811" s="54"/>
      <c r="AZN811" s="54"/>
      <c r="AZO811" s="54"/>
      <c r="AZP811" s="54"/>
      <c r="AZQ811" s="54"/>
      <c r="AZR811" s="54"/>
      <c r="AZS811" s="54"/>
      <c r="AZT811" s="54"/>
      <c r="AZU811" s="54"/>
      <c r="AZV811" s="54"/>
      <c r="AZW811" s="54"/>
      <c r="AZX811" s="54"/>
      <c r="AZY811" s="54"/>
      <c r="AZZ811" s="54"/>
      <c r="BAA811" s="54"/>
      <c r="BAB811" s="54"/>
      <c r="BAC811" s="54"/>
      <c r="BAD811" s="54"/>
      <c r="BAE811" s="54"/>
      <c r="BAF811" s="54"/>
      <c r="BAG811" s="54"/>
      <c r="BAH811" s="54"/>
      <c r="BAI811" s="54"/>
      <c r="BAJ811" s="54"/>
      <c r="BAK811" s="54"/>
      <c r="BAL811" s="54"/>
      <c r="BAM811" s="54"/>
      <c r="BAN811" s="54"/>
      <c r="BAO811" s="54"/>
      <c r="BAP811" s="54"/>
      <c r="BAQ811" s="54"/>
      <c r="BAR811" s="54"/>
      <c r="BAS811" s="54"/>
      <c r="BAT811" s="54"/>
      <c r="BAU811" s="54"/>
      <c r="BAV811" s="54"/>
      <c r="BAW811" s="54"/>
      <c r="BAX811" s="54"/>
      <c r="BAY811" s="54"/>
      <c r="BAZ811" s="54"/>
      <c r="BBA811" s="54"/>
      <c r="BBB811" s="54"/>
      <c r="BBC811" s="54"/>
      <c r="BBD811" s="54"/>
      <c r="BBE811" s="54"/>
      <c r="BBF811" s="54"/>
      <c r="BBG811" s="54"/>
      <c r="BBH811" s="54"/>
      <c r="BBI811" s="54"/>
      <c r="BBJ811" s="54"/>
      <c r="BBK811" s="54"/>
      <c r="BBL811" s="54"/>
      <c r="BBM811" s="54"/>
      <c r="BBN811" s="54"/>
      <c r="BBO811" s="54"/>
      <c r="BBP811" s="54"/>
      <c r="BBQ811" s="54"/>
      <c r="BBR811" s="54"/>
      <c r="BBS811" s="54"/>
      <c r="BBT811" s="54"/>
      <c r="BBU811" s="54"/>
      <c r="BBV811" s="54"/>
      <c r="BBW811" s="54"/>
      <c r="BBX811" s="54"/>
      <c r="BBY811" s="54"/>
      <c r="BBZ811" s="54"/>
      <c r="BCA811" s="54"/>
      <c r="BCB811" s="54"/>
      <c r="BCC811" s="54"/>
      <c r="BCD811" s="54"/>
      <c r="BCE811" s="54"/>
      <c r="BCF811" s="54"/>
      <c r="BCG811" s="54"/>
      <c r="BCH811" s="54"/>
      <c r="BCI811" s="54"/>
      <c r="BCJ811" s="54"/>
      <c r="BCK811" s="54"/>
      <c r="BCL811" s="54"/>
      <c r="BCM811" s="54"/>
      <c r="BCN811" s="54"/>
      <c r="BCO811" s="54"/>
      <c r="BCP811" s="54"/>
      <c r="BCQ811" s="54"/>
      <c r="BCR811" s="54"/>
      <c r="BCS811" s="54"/>
      <c r="BCT811" s="54"/>
      <c r="BCU811" s="54"/>
      <c r="BCV811" s="54"/>
      <c r="BCW811" s="54"/>
      <c r="BCX811" s="54"/>
      <c r="BCY811" s="54"/>
      <c r="BCZ811" s="54"/>
      <c r="BDA811" s="54"/>
      <c r="BDB811" s="54"/>
      <c r="BDC811" s="54"/>
      <c r="BDD811" s="54"/>
      <c r="BDE811" s="54"/>
      <c r="BDF811" s="54"/>
      <c r="BDG811" s="54"/>
      <c r="BDH811" s="54"/>
      <c r="BDI811" s="54"/>
      <c r="BDJ811" s="54"/>
      <c r="BDK811" s="54"/>
      <c r="BDL811" s="54"/>
      <c r="BDM811" s="54"/>
      <c r="BDN811" s="54"/>
      <c r="BDO811" s="54"/>
      <c r="BDP811" s="54"/>
      <c r="BDQ811" s="54"/>
      <c r="BDR811" s="54"/>
      <c r="BDS811" s="54"/>
      <c r="BDT811" s="54"/>
      <c r="BDU811" s="54"/>
      <c r="BDV811" s="54"/>
      <c r="BDW811" s="54"/>
      <c r="BDX811" s="54"/>
      <c r="BDY811" s="54"/>
      <c r="BDZ811" s="54"/>
      <c r="BEA811" s="54"/>
      <c r="BEB811" s="54"/>
      <c r="BEC811" s="54"/>
      <c r="BED811" s="54"/>
      <c r="BEE811" s="54"/>
      <c r="BEF811" s="54"/>
      <c r="BEG811" s="54"/>
      <c r="BEH811" s="54"/>
      <c r="BEI811" s="54"/>
      <c r="BEJ811" s="54"/>
      <c r="BEK811" s="54"/>
      <c r="BEL811" s="54"/>
      <c r="BEM811" s="54"/>
      <c r="BEN811" s="54"/>
      <c r="BEO811" s="54"/>
      <c r="BEP811" s="54"/>
      <c r="BEQ811" s="54"/>
      <c r="BER811" s="54"/>
      <c r="BES811" s="54"/>
      <c r="BET811" s="54"/>
      <c r="BEU811" s="54"/>
      <c r="BEV811" s="54"/>
      <c r="BEW811" s="54"/>
      <c r="BEX811" s="54"/>
      <c r="BEY811" s="54"/>
      <c r="BEZ811" s="54"/>
      <c r="BFA811" s="54"/>
      <c r="BFB811" s="54"/>
      <c r="BFC811" s="54"/>
      <c r="BFD811" s="54"/>
      <c r="BFE811" s="54"/>
      <c r="BFF811" s="54"/>
      <c r="BFG811" s="54"/>
      <c r="BFH811" s="54"/>
      <c r="BFI811" s="54"/>
      <c r="BFJ811" s="54"/>
      <c r="BFK811" s="54"/>
      <c r="BFL811" s="54"/>
      <c r="BFM811" s="54"/>
      <c r="BFN811" s="54"/>
      <c r="BFO811" s="54"/>
      <c r="BFP811" s="54"/>
      <c r="BFQ811" s="54"/>
      <c r="BFR811" s="54"/>
      <c r="BFS811" s="54"/>
      <c r="BFT811" s="54"/>
      <c r="BFU811" s="54"/>
      <c r="BFV811" s="54"/>
      <c r="BFW811" s="54"/>
      <c r="BFX811" s="54"/>
      <c r="BFY811" s="54"/>
      <c r="BFZ811" s="54"/>
      <c r="BGA811" s="54"/>
      <c r="BGB811" s="54"/>
      <c r="BGC811" s="54"/>
      <c r="BGD811" s="54"/>
      <c r="BGE811" s="54"/>
      <c r="BGF811" s="54"/>
      <c r="BGG811" s="54"/>
      <c r="BGH811" s="54"/>
      <c r="BGI811" s="54"/>
      <c r="BGJ811" s="54"/>
      <c r="BGK811" s="54"/>
      <c r="BGL811" s="54"/>
      <c r="BGM811" s="54"/>
      <c r="BGN811" s="54"/>
      <c r="BGO811" s="54"/>
      <c r="BGP811" s="54"/>
      <c r="BGQ811" s="54"/>
      <c r="BGR811" s="54"/>
      <c r="BGS811" s="54"/>
      <c r="BGT811" s="54"/>
      <c r="BGU811" s="54"/>
      <c r="BGV811" s="54"/>
      <c r="BGW811" s="54"/>
      <c r="BGX811" s="54"/>
      <c r="BGY811" s="54"/>
      <c r="BGZ811" s="54"/>
      <c r="BHA811" s="54"/>
      <c r="BHB811" s="54"/>
      <c r="BHC811" s="54"/>
      <c r="BHD811" s="54"/>
      <c r="BHE811" s="54"/>
      <c r="BHF811" s="54"/>
      <c r="BHG811" s="54"/>
      <c r="BHH811" s="54"/>
      <c r="BHI811" s="54"/>
      <c r="BHJ811" s="54"/>
      <c r="BHK811" s="54"/>
      <c r="BHL811" s="54"/>
      <c r="BHM811" s="54"/>
      <c r="BHN811" s="54"/>
      <c r="BHO811" s="54"/>
      <c r="BHP811" s="54"/>
      <c r="BHQ811" s="54"/>
      <c r="BHR811" s="54"/>
      <c r="BHS811" s="54"/>
      <c r="BHT811" s="54"/>
      <c r="BHU811" s="54"/>
      <c r="BHV811" s="54"/>
      <c r="BHW811" s="54"/>
      <c r="BHX811" s="54"/>
      <c r="BHY811" s="54"/>
      <c r="BHZ811" s="54"/>
      <c r="BIA811" s="54"/>
      <c r="BIB811" s="54"/>
      <c r="BIC811" s="54"/>
      <c r="BID811" s="54"/>
      <c r="BIE811" s="54"/>
      <c r="BIF811" s="54"/>
      <c r="BIG811" s="54"/>
      <c r="BIH811" s="54"/>
      <c r="BII811" s="54"/>
      <c r="BIJ811" s="54"/>
      <c r="BIK811" s="54"/>
      <c r="BIL811" s="54"/>
      <c r="BIM811" s="54"/>
      <c r="BIN811" s="54"/>
      <c r="BIO811" s="54"/>
      <c r="BIP811" s="54"/>
      <c r="BIQ811" s="54"/>
      <c r="BIR811" s="54"/>
      <c r="BIS811" s="54"/>
      <c r="BIT811" s="54"/>
      <c r="BIU811" s="54"/>
      <c r="BIV811" s="54"/>
      <c r="BIW811" s="54"/>
      <c r="BIX811" s="54"/>
      <c r="BIY811" s="54"/>
      <c r="BIZ811" s="54"/>
      <c r="BJA811" s="54"/>
      <c r="BJB811" s="54"/>
      <c r="BJC811" s="54"/>
      <c r="BJD811" s="54"/>
      <c r="BJE811" s="54"/>
      <c r="BJF811" s="54"/>
      <c r="BJG811" s="54"/>
      <c r="BJH811" s="54"/>
      <c r="BJI811" s="54"/>
      <c r="BJJ811" s="54"/>
      <c r="BJK811" s="54"/>
      <c r="BJL811" s="54"/>
      <c r="BJM811" s="54"/>
      <c r="BJN811" s="54"/>
      <c r="BJO811" s="54"/>
      <c r="BJP811" s="54"/>
      <c r="BJQ811" s="54"/>
      <c r="BJR811" s="54"/>
      <c r="BJS811" s="54"/>
      <c r="BJT811" s="54"/>
      <c r="BJU811" s="54"/>
      <c r="BJV811" s="54"/>
      <c r="BJW811" s="54"/>
      <c r="BJX811" s="54"/>
      <c r="BJY811" s="54"/>
      <c r="BJZ811" s="54"/>
      <c r="BKA811" s="54"/>
      <c r="BKB811" s="54"/>
      <c r="BKC811" s="54"/>
      <c r="BKD811" s="54"/>
      <c r="BKE811" s="54"/>
      <c r="BKF811" s="54"/>
      <c r="BKG811" s="54"/>
      <c r="BKH811" s="54"/>
      <c r="BKI811" s="54"/>
      <c r="BKJ811" s="54"/>
      <c r="BKK811" s="54"/>
      <c r="BKL811" s="54"/>
      <c r="BKM811" s="54"/>
      <c r="BKN811" s="54"/>
      <c r="BKO811" s="54"/>
      <c r="BKP811" s="54"/>
      <c r="BKQ811" s="54"/>
      <c r="BKR811" s="54"/>
      <c r="BKS811" s="54"/>
      <c r="BKT811" s="54"/>
      <c r="BKU811" s="54"/>
      <c r="BKV811" s="54"/>
      <c r="BKW811" s="54"/>
      <c r="BKX811" s="54"/>
      <c r="BKY811" s="54"/>
      <c r="BKZ811" s="54"/>
      <c r="BLA811" s="54"/>
      <c r="BLB811" s="54"/>
      <c r="BLC811" s="54"/>
      <c r="BLD811" s="54"/>
      <c r="BLE811" s="54"/>
      <c r="BLF811" s="54"/>
      <c r="BLG811" s="54"/>
      <c r="BLH811" s="54"/>
      <c r="BLI811" s="54"/>
      <c r="BLJ811" s="54"/>
      <c r="BLK811" s="54"/>
      <c r="BLL811" s="54"/>
      <c r="BLM811" s="54"/>
      <c r="BLN811" s="54"/>
      <c r="BLO811" s="54"/>
      <c r="BLP811" s="54"/>
      <c r="BLQ811" s="54"/>
      <c r="BLR811" s="54"/>
      <c r="BLS811" s="54"/>
      <c r="BLT811" s="54"/>
      <c r="BLU811" s="54"/>
      <c r="BLV811" s="54"/>
      <c r="BLW811" s="54"/>
      <c r="BLX811" s="54"/>
      <c r="BLY811" s="54"/>
      <c r="BLZ811" s="54"/>
      <c r="BMA811" s="54"/>
      <c r="BMB811" s="54"/>
      <c r="BMC811" s="54"/>
      <c r="BMD811" s="54"/>
      <c r="BME811" s="54"/>
      <c r="BMF811" s="54"/>
      <c r="BMG811" s="54"/>
      <c r="BMH811" s="54"/>
      <c r="BMI811" s="54"/>
      <c r="BMJ811" s="54"/>
      <c r="BMK811" s="54"/>
      <c r="BML811" s="54"/>
      <c r="BMM811" s="54"/>
      <c r="BMN811" s="54"/>
      <c r="BMO811" s="54"/>
      <c r="BMP811" s="54"/>
      <c r="BMQ811" s="54"/>
      <c r="BMR811" s="54"/>
      <c r="BMS811" s="54"/>
      <c r="BMT811" s="54"/>
      <c r="BMU811" s="54"/>
      <c r="BMV811" s="54"/>
      <c r="BMW811" s="54"/>
      <c r="BMX811" s="54"/>
      <c r="BMY811" s="54"/>
      <c r="BMZ811" s="54"/>
      <c r="BNA811" s="54"/>
      <c r="BNB811" s="54"/>
      <c r="BNC811" s="54"/>
      <c r="BND811" s="54"/>
      <c r="BNE811" s="54"/>
      <c r="BNF811" s="54"/>
      <c r="BNG811" s="54"/>
      <c r="BNH811" s="54"/>
      <c r="BNI811" s="54"/>
      <c r="BNJ811" s="54"/>
      <c r="BNK811" s="54"/>
      <c r="BNL811" s="54"/>
      <c r="BNM811" s="54"/>
      <c r="BNN811" s="54"/>
      <c r="BNO811" s="54"/>
      <c r="BNP811" s="54"/>
      <c r="BNQ811" s="54"/>
      <c r="BNR811" s="54"/>
      <c r="BNS811" s="54"/>
      <c r="BNT811" s="54"/>
      <c r="BNU811" s="54"/>
      <c r="BNV811" s="54"/>
      <c r="BNW811" s="54"/>
      <c r="BNX811" s="54"/>
      <c r="BNY811" s="54"/>
      <c r="BNZ811" s="54"/>
      <c r="BOA811" s="54"/>
      <c r="BOB811" s="54"/>
      <c r="BOC811" s="54"/>
      <c r="BOD811" s="54"/>
      <c r="BOE811" s="54"/>
      <c r="BOF811" s="54"/>
      <c r="BOG811" s="54"/>
      <c r="BOH811" s="54"/>
      <c r="BOI811" s="54"/>
      <c r="BOJ811" s="54"/>
      <c r="BOK811" s="54"/>
      <c r="BOL811" s="54"/>
      <c r="BOM811" s="54"/>
      <c r="BON811" s="54"/>
      <c r="BOO811" s="54"/>
      <c r="BOP811" s="54"/>
      <c r="BOQ811" s="54"/>
      <c r="BOR811" s="54"/>
      <c r="BOS811" s="54"/>
      <c r="BOT811" s="54"/>
      <c r="BOU811" s="54"/>
      <c r="BOV811" s="54"/>
      <c r="BOW811" s="54"/>
      <c r="BOX811" s="54"/>
      <c r="BOY811" s="54"/>
      <c r="BOZ811" s="54"/>
      <c r="BPA811" s="54"/>
      <c r="BPB811" s="54"/>
      <c r="BPC811" s="54"/>
      <c r="BPD811" s="54"/>
      <c r="BPE811" s="54"/>
      <c r="BPF811" s="54"/>
      <c r="BPG811" s="54"/>
      <c r="BPH811" s="54"/>
      <c r="BPI811" s="54"/>
      <c r="BPJ811" s="54"/>
      <c r="BPK811" s="54"/>
      <c r="BPL811" s="54"/>
      <c r="BPM811" s="54"/>
      <c r="BPN811" s="54"/>
      <c r="BPO811" s="54"/>
      <c r="BPP811" s="54"/>
      <c r="BPQ811" s="54"/>
      <c r="BPR811" s="54"/>
      <c r="BPS811" s="54"/>
      <c r="BPT811" s="54"/>
      <c r="BPU811" s="54"/>
      <c r="BPV811" s="54"/>
      <c r="BPW811" s="54"/>
      <c r="BPX811" s="54"/>
      <c r="BPY811" s="54"/>
      <c r="BPZ811" s="54"/>
      <c r="BQA811" s="54"/>
      <c r="BQB811" s="54"/>
      <c r="BQC811" s="54"/>
      <c r="BQD811" s="54"/>
      <c r="BQE811" s="54"/>
      <c r="BQF811" s="54"/>
      <c r="BQG811" s="54"/>
      <c r="BQH811" s="54"/>
      <c r="BQI811" s="54"/>
      <c r="BQJ811" s="54"/>
      <c r="BQK811" s="54"/>
      <c r="BQL811" s="54"/>
      <c r="BQM811" s="54"/>
      <c r="BQN811" s="54"/>
      <c r="BQO811" s="54"/>
      <c r="BQP811" s="54"/>
      <c r="BQQ811" s="54"/>
      <c r="BQR811" s="54"/>
      <c r="BQS811" s="54"/>
      <c r="BQT811" s="54"/>
      <c r="BQU811" s="54"/>
      <c r="BQV811" s="54"/>
      <c r="BQW811" s="54"/>
      <c r="BQX811" s="54"/>
      <c r="BQY811" s="54"/>
      <c r="BQZ811" s="54"/>
      <c r="BRA811" s="54"/>
      <c r="BRB811" s="54"/>
      <c r="BRC811" s="54"/>
      <c r="BRD811" s="54"/>
      <c r="BRE811" s="54"/>
      <c r="BRF811" s="54"/>
      <c r="BRG811" s="54"/>
      <c r="BRH811" s="54"/>
      <c r="BRI811" s="54"/>
      <c r="BRJ811" s="54"/>
      <c r="BRK811" s="54"/>
      <c r="BRL811" s="54"/>
      <c r="BRM811" s="54"/>
      <c r="BRN811" s="54"/>
      <c r="BRO811" s="54"/>
      <c r="BRP811" s="54"/>
      <c r="BRQ811" s="54"/>
      <c r="BRR811" s="54"/>
      <c r="BRS811" s="54"/>
      <c r="BRT811" s="54"/>
      <c r="BRU811" s="54"/>
      <c r="BRV811" s="54"/>
      <c r="BRW811" s="54"/>
      <c r="BRX811" s="54"/>
      <c r="BRY811" s="54"/>
      <c r="BRZ811" s="54"/>
      <c r="BSA811" s="54"/>
      <c r="BSB811" s="54"/>
      <c r="BSC811" s="54"/>
      <c r="BSD811" s="54"/>
      <c r="BSE811" s="54"/>
      <c r="BSF811" s="54"/>
      <c r="BSG811" s="54"/>
      <c r="BSH811" s="54"/>
      <c r="BSI811" s="54"/>
      <c r="BSJ811" s="54"/>
      <c r="BSK811" s="54"/>
      <c r="BSL811" s="54"/>
      <c r="BSM811" s="54"/>
      <c r="BSN811" s="54"/>
      <c r="BSO811" s="54"/>
      <c r="BSP811" s="54"/>
      <c r="BSQ811" s="54"/>
      <c r="BSR811" s="54"/>
      <c r="BSS811" s="54"/>
      <c r="BST811" s="54"/>
      <c r="BSU811" s="54"/>
      <c r="BSV811" s="54"/>
      <c r="BSW811" s="54"/>
      <c r="BSX811" s="54"/>
      <c r="BSY811" s="54"/>
      <c r="BSZ811" s="54"/>
      <c r="BTA811" s="54"/>
      <c r="BTB811" s="54"/>
      <c r="BTC811" s="54"/>
      <c r="BTD811" s="54"/>
      <c r="BTE811" s="54"/>
      <c r="BTF811" s="54"/>
      <c r="BTG811" s="54"/>
      <c r="BTH811" s="54"/>
      <c r="BTI811" s="54"/>
      <c r="BTJ811" s="54"/>
      <c r="BTK811" s="54"/>
      <c r="BTL811" s="54"/>
      <c r="BTM811" s="54"/>
      <c r="BTN811" s="54"/>
      <c r="BTO811" s="54"/>
      <c r="BTP811" s="54"/>
      <c r="BTQ811" s="54"/>
      <c r="BTR811" s="54"/>
      <c r="BTS811" s="54"/>
      <c r="BTT811" s="54"/>
      <c r="BTU811" s="54"/>
      <c r="BTV811" s="54"/>
      <c r="BTW811" s="54"/>
      <c r="BTX811" s="54"/>
      <c r="BTY811" s="54"/>
      <c r="BTZ811" s="54"/>
      <c r="BUA811" s="54"/>
      <c r="BUB811" s="54"/>
      <c r="BUC811" s="54"/>
      <c r="BUD811" s="54"/>
      <c r="BUE811" s="54"/>
      <c r="BUF811" s="54"/>
      <c r="BUG811" s="54"/>
      <c r="BUH811" s="54"/>
      <c r="BUI811" s="54"/>
      <c r="BUJ811" s="54"/>
      <c r="BUK811" s="54"/>
      <c r="BUL811" s="54"/>
      <c r="BUM811" s="54"/>
      <c r="BUN811" s="54"/>
      <c r="BUO811" s="54"/>
      <c r="BUP811" s="54"/>
      <c r="BUQ811" s="54"/>
      <c r="BUR811" s="54"/>
      <c r="BUS811" s="54"/>
      <c r="BUT811" s="54"/>
      <c r="BUU811" s="54"/>
      <c r="BUV811" s="54"/>
      <c r="BUW811" s="54"/>
      <c r="BUX811" s="54"/>
      <c r="BUY811" s="54"/>
      <c r="BUZ811" s="54"/>
      <c r="BVA811" s="54"/>
      <c r="BVB811" s="54"/>
      <c r="BVC811" s="54"/>
      <c r="BVD811" s="54"/>
      <c r="BVE811" s="54"/>
      <c r="BVF811" s="54"/>
      <c r="BVG811" s="54"/>
      <c r="BVH811" s="54"/>
      <c r="BVI811" s="54"/>
      <c r="BVJ811" s="54"/>
      <c r="BVK811" s="54"/>
      <c r="BVL811" s="54"/>
      <c r="BVM811" s="54"/>
      <c r="BVN811" s="54"/>
      <c r="BVO811" s="54"/>
      <c r="BVP811" s="54"/>
      <c r="BVQ811" s="54"/>
      <c r="BVR811" s="54"/>
      <c r="BVS811" s="54"/>
      <c r="BVT811" s="54"/>
      <c r="BVU811" s="54"/>
      <c r="BVV811" s="54"/>
      <c r="BVW811" s="54"/>
      <c r="BVX811" s="54"/>
      <c r="BVY811" s="54"/>
      <c r="BVZ811" s="54"/>
      <c r="BWA811" s="54"/>
      <c r="BWB811" s="54"/>
      <c r="BWC811" s="54"/>
      <c r="BWD811" s="54"/>
      <c r="BWE811" s="54"/>
      <c r="BWF811" s="54"/>
      <c r="BWG811" s="54"/>
      <c r="BWH811" s="54"/>
      <c r="BWI811" s="54"/>
      <c r="BWJ811" s="54"/>
      <c r="BWK811" s="54"/>
      <c r="BWL811" s="54"/>
      <c r="BWM811" s="54"/>
      <c r="BWN811" s="54"/>
      <c r="BWO811" s="54"/>
      <c r="BWP811" s="54"/>
      <c r="BWQ811" s="54"/>
      <c r="BWR811" s="54"/>
      <c r="BWS811" s="54"/>
      <c r="BWT811" s="54"/>
      <c r="BWU811" s="54"/>
      <c r="BWV811" s="54"/>
      <c r="BWW811" s="54"/>
      <c r="BWX811" s="54"/>
      <c r="BWY811" s="54"/>
      <c r="BWZ811" s="54"/>
      <c r="BXA811" s="54"/>
      <c r="BXB811" s="54"/>
      <c r="BXC811" s="54"/>
      <c r="BXD811" s="54"/>
      <c r="BXE811" s="54"/>
      <c r="BXF811" s="54"/>
      <c r="BXG811" s="54"/>
      <c r="BXH811" s="54"/>
      <c r="BXI811" s="54"/>
      <c r="BXJ811" s="54"/>
      <c r="BXK811" s="54"/>
      <c r="BXL811" s="54"/>
      <c r="BXM811" s="54"/>
      <c r="BXN811" s="54"/>
      <c r="BXO811" s="54"/>
      <c r="BXP811" s="54"/>
      <c r="BXQ811" s="54"/>
      <c r="BXR811" s="54"/>
      <c r="BXS811" s="54"/>
      <c r="BXT811" s="54"/>
      <c r="BXU811" s="54"/>
      <c r="BXV811" s="54"/>
      <c r="BXW811" s="54"/>
      <c r="BXX811" s="54"/>
      <c r="BXY811" s="54"/>
      <c r="BXZ811" s="54"/>
      <c r="BYA811" s="54"/>
      <c r="BYB811" s="54"/>
      <c r="BYC811" s="54"/>
      <c r="BYD811" s="54"/>
      <c r="BYE811" s="54"/>
      <c r="BYF811" s="54"/>
      <c r="BYG811" s="54"/>
      <c r="BYH811" s="54"/>
      <c r="BYI811" s="54"/>
      <c r="BYJ811" s="54"/>
      <c r="BYK811" s="54"/>
      <c r="BYL811" s="54"/>
      <c r="BYM811" s="54"/>
      <c r="BYN811" s="54"/>
      <c r="BYO811" s="54"/>
      <c r="BYP811" s="54"/>
      <c r="BYQ811" s="54"/>
      <c r="BYR811" s="54"/>
      <c r="BYS811" s="54"/>
      <c r="BYT811" s="54"/>
      <c r="BYU811" s="54"/>
      <c r="BYV811" s="54"/>
      <c r="BYW811" s="54"/>
      <c r="BYX811" s="54"/>
      <c r="BYY811" s="54"/>
      <c r="BYZ811" s="54"/>
      <c r="BZA811" s="54"/>
      <c r="BZB811" s="54"/>
      <c r="BZC811" s="54"/>
      <c r="BZD811" s="54"/>
      <c r="BZE811" s="54"/>
      <c r="BZF811" s="54"/>
      <c r="BZG811" s="54"/>
      <c r="BZH811" s="54"/>
      <c r="BZI811" s="54"/>
      <c r="BZJ811" s="54"/>
      <c r="BZK811" s="54"/>
      <c r="BZL811" s="54"/>
      <c r="BZM811" s="54"/>
      <c r="BZN811" s="54"/>
      <c r="BZO811" s="54"/>
      <c r="BZP811" s="54"/>
      <c r="BZQ811" s="54"/>
      <c r="BZR811" s="54"/>
      <c r="BZS811" s="54"/>
      <c r="BZT811" s="54"/>
      <c r="BZU811" s="54"/>
      <c r="BZV811" s="54"/>
      <c r="BZW811" s="54"/>
      <c r="BZX811" s="54"/>
      <c r="BZY811" s="54"/>
      <c r="BZZ811" s="54"/>
      <c r="CAA811" s="54"/>
      <c r="CAB811" s="54"/>
      <c r="CAC811" s="54"/>
      <c r="CAD811" s="54"/>
      <c r="CAE811" s="54"/>
      <c r="CAF811" s="54"/>
      <c r="CAG811" s="54"/>
      <c r="CAH811" s="54"/>
      <c r="CAI811" s="54"/>
      <c r="CAJ811" s="54"/>
      <c r="CAK811" s="54"/>
      <c r="CAL811" s="54"/>
      <c r="CAM811" s="54"/>
      <c r="CAN811" s="54"/>
      <c r="CAO811" s="54"/>
      <c r="CAP811" s="54"/>
      <c r="CAQ811" s="54"/>
      <c r="CAR811" s="54"/>
      <c r="CAS811" s="54"/>
      <c r="CAT811" s="54"/>
      <c r="CAU811" s="54"/>
      <c r="CAV811" s="54"/>
      <c r="CAW811" s="54"/>
      <c r="CAX811" s="54"/>
      <c r="CAY811" s="54"/>
      <c r="CAZ811" s="54"/>
      <c r="CBA811" s="54"/>
      <c r="CBB811" s="54"/>
      <c r="CBC811" s="54"/>
      <c r="CBD811" s="54"/>
      <c r="CBE811" s="54"/>
      <c r="CBF811" s="54"/>
      <c r="CBG811" s="54"/>
      <c r="CBH811" s="54"/>
      <c r="CBI811" s="54"/>
      <c r="CBJ811" s="54"/>
      <c r="CBK811" s="54"/>
      <c r="CBL811" s="54"/>
      <c r="CBM811" s="54"/>
      <c r="CBN811" s="54"/>
      <c r="CBO811" s="54"/>
      <c r="CBP811" s="54"/>
      <c r="CBQ811" s="54"/>
      <c r="CBR811" s="54"/>
      <c r="CBS811" s="54"/>
      <c r="CBT811" s="54"/>
      <c r="CBU811" s="54"/>
      <c r="CBV811" s="54"/>
      <c r="CBW811" s="54"/>
      <c r="CBX811" s="54"/>
      <c r="CBY811" s="54"/>
      <c r="CBZ811" s="54"/>
      <c r="CCA811" s="54"/>
      <c r="CCB811" s="54"/>
      <c r="CCC811" s="54"/>
      <c r="CCD811" s="54"/>
      <c r="CCE811" s="54"/>
      <c r="CCF811" s="54"/>
      <c r="CCG811" s="54"/>
      <c r="CCH811" s="54"/>
      <c r="CCI811" s="54"/>
      <c r="CCJ811" s="54"/>
      <c r="CCK811" s="54"/>
      <c r="CCL811" s="54"/>
      <c r="CCM811" s="54"/>
      <c r="CCN811" s="54"/>
      <c r="CCO811" s="54"/>
      <c r="CCP811" s="54"/>
      <c r="CCQ811" s="54"/>
      <c r="CCR811" s="54"/>
      <c r="CCS811" s="54"/>
      <c r="CCT811" s="54"/>
      <c r="CCU811" s="54"/>
      <c r="CCV811" s="54"/>
      <c r="CCW811" s="54"/>
      <c r="CCX811" s="54"/>
      <c r="CCY811" s="54"/>
      <c r="CCZ811" s="54"/>
      <c r="CDA811" s="54"/>
      <c r="CDB811" s="54"/>
      <c r="CDC811" s="54"/>
      <c r="CDD811" s="54"/>
      <c r="CDE811" s="54"/>
      <c r="CDF811" s="54"/>
      <c r="CDG811" s="54"/>
      <c r="CDH811" s="54"/>
      <c r="CDI811" s="54"/>
      <c r="CDJ811" s="54"/>
      <c r="CDK811" s="54"/>
      <c r="CDL811" s="54"/>
      <c r="CDM811" s="54"/>
      <c r="CDN811" s="54"/>
      <c r="CDO811" s="54"/>
      <c r="CDP811" s="54"/>
      <c r="CDQ811" s="54"/>
      <c r="CDR811" s="54"/>
      <c r="CDS811" s="54"/>
      <c r="CDT811" s="54"/>
      <c r="CDU811" s="54"/>
      <c r="CDV811" s="54"/>
      <c r="CDW811" s="54"/>
      <c r="CDX811" s="54"/>
      <c r="CDY811" s="54"/>
      <c r="CDZ811" s="54"/>
      <c r="CEA811" s="54"/>
      <c r="CEB811" s="54"/>
      <c r="CEC811" s="54"/>
      <c r="CED811" s="54"/>
      <c r="CEE811" s="54"/>
      <c r="CEF811" s="54"/>
      <c r="CEG811" s="54"/>
      <c r="CEH811" s="54"/>
      <c r="CEI811" s="54"/>
      <c r="CEJ811" s="54"/>
      <c r="CEK811" s="54"/>
      <c r="CEL811" s="54"/>
      <c r="CEM811" s="54"/>
      <c r="CEN811" s="54"/>
      <c r="CEO811" s="54"/>
      <c r="CEP811" s="54"/>
      <c r="CEQ811" s="54"/>
      <c r="CER811" s="54"/>
      <c r="CES811" s="54"/>
      <c r="CET811" s="54"/>
      <c r="CEU811" s="54"/>
      <c r="CEV811" s="54"/>
      <c r="CEW811" s="54"/>
      <c r="CEX811" s="54"/>
      <c r="CEY811" s="54"/>
      <c r="CEZ811" s="54"/>
      <c r="CFA811" s="54"/>
      <c r="CFB811" s="54"/>
      <c r="CFC811" s="54"/>
      <c r="CFD811" s="54"/>
      <c r="CFE811" s="54"/>
      <c r="CFF811" s="54"/>
      <c r="CFG811" s="54"/>
      <c r="CFH811" s="54"/>
      <c r="CFI811" s="54"/>
      <c r="CFJ811" s="54"/>
      <c r="CFK811" s="54"/>
      <c r="CFL811" s="54"/>
      <c r="CFM811" s="54"/>
      <c r="CFN811" s="54"/>
      <c r="CFO811" s="54"/>
      <c r="CFP811" s="54"/>
      <c r="CFQ811" s="54"/>
      <c r="CFR811" s="54"/>
      <c r="CFS811" s="54"/>
      <c r="CFT811" s="54"/>
      <c r="CFU811" s="54"/>
      <c r="CFV811" s="54"/>
      <c r="CFW811" s="54"/>
      <c r="CFX811" s="54"/>
      <c r="CFY811" s="54"/>
      <c r="CFZ811" s="54"/>
      <c r="CGA811" s="54"/>
      <c r="CGB811" s="54"/>
      <c r="CGC811" s="54"/>
      <c r="CGD811" s="54"/>
      <c r="CGE811" s="54"/>
      <c r="CGF811" s="54"/>
      <c r="CGG811" s="54"/>
      <c r="CGH811" s="54"/>
      <c r="CGI811" s="54"/>
      <c r="CGJ811" s="54"/>
      <c r="CGK811" s="54"/>
      <c r="CGL811" s="54"/>
      <c r="CGM811" s="54"/>
      <c r="CGN811" s="54"/>
      <c r="CGO811" s="54"/>
      <c r="CGP811" s="54"/>
      <c r="CGQ811" s="54"/>
      <c r="CGR811" s="54"/>
      <c r="CGS811" s="54"/>
      <c r="CGT811" s="54"/>
      <c r="CGU811" s="54"/>
      <c r="CGV811" s="54"/>
      <c r="CGW811" s="54"/>
      <c r="CGX811" s="54"/>
      <c r="CGY811" s="54"/>
      <c r="CGZ811" s="54"/>
      <c r="CHA811" s="54"/>
      <c r="CHB811" s="54"/>
      <c r="CHC811" s="54"/>
      <c r="CHD811" s="54"/>
      <c r="CHE811" s="54"/>
      <c r="CHF811" s="54"/>
      <c r="CHG811" s="54"/>
      <c r="CHH811" s="54"/>
      <c r="CHI811" s="54"/>
      <c r="CHJ811" s="54"/>
      <c r="CHK811" s="54"/>
      <c r="CHL811" s="54"/>
      <c r="CHM811" s="54"/>
      <c r="CHN811" s="54"/>
      <c r="CHO811" s="54"/>
      <c r="CHP811" s="54"/>
      <c r="CHQ811" s="54"/>
      <c r="CHR811" s="54"/>
      <c r="CHS811" s="54"/>
      <c r="CHT811" s="54"/>
      <c r="CHU811" s="54"/>
      <c r="CHV811" s="54"/>
      <c r="CHW811" s="54"/>
      <c r="CHX811" s="54"/>
      <c r="CHY811" s="54"/>
      <c r="CHZ811" s="54"/>
      <c r="CIA811" s="54"/>
      <c r="CIB811" s="54"/>
      <c r="CIC811" s="54"/>
      <c r="CID811" s="54"/>
      <c r="CIE811" s="54"/>
      <c r="CIF811" s="54"/>
      <c r="CIG811" s="54"/>
      <c r="CIH811" s="54"/>
      <c r="CII811" s="54"/>
      <c r="CIJ811" s="54"/>
      <c r="CIK811" s="54"/>
      <c r="CIL811" s="54"/>
      <c r="CIM811" s="54"/>
      <c r="CIN811" s="54"/>
      <c r="CIO811" s="54"/>
      <c r="CIP811" s="54"/>
      <c r="CIQ811" s="54"/>
      <c r="CIR811" s="54"/>
      <c r="CIS811" s="54"/>
      <c r="CIT811" s="54"/>
      <c r="CIU811" s="54"/>
      <c r="CIV811" s="54"/>
      <c r="CIW811" s="54"/>
      <c r="CIX811" s="54"/>
      <c r="CIY811" s="54"/>
      <c r="CIZ811" s="54"/>
      <c r="CJA811" s="54"/>
      <c r="CJB811" s="54"/>
      <c r="CJC811" s="54"/>
      <c r="CJD811" s="54"/>
      <c r="CJE811" s="54"/>
      <c r="CJF811" s="54"/>
      <c r="CJG811" s="54"/>
      <c r="CJH811" s="54"/>
      <c r="CJI811" s="54"/>
      <c r="CJJ811" s="54"/>
      <c r="CJK811" s="54"/>
      <c r="CJL811" s="54"/>
      <c r="CJM811" s="54"/>
      <c r="CJN811" s="54"/>
      <c r="CJO811" s="54"/>
      <c r="CJP811" s="54"/>
      <c r="CJQ811" s="54"/>
      <c r="CJR811" s="54"/>
      <c r="CJS811" s="54"/>
      <c r="CJT811" s="54"/>
      <c r="CJU811" s="54"/>
      <c r="CJV811" s="54"/>
      <c r="CJW811" s="54"/>
      <c r="CJX811" s="54"/>
      <c r="CJY811" s="54"/>
      <c r="CJZ811" s="54"/>
      <c r="CKA811" s="54"/>
      <c r="CKB811" s="54"/>
      <c r="CKC811" s="54"/>
      <c r="CKD811" s="54"/>
      <c r="CKE811" s="54"/>
      <c r="CKF811" s="54"/>
      <c r="CKG811" s="54"/>
      <c r="CKH811" s="54"/>
      <c r="CKI811" s="54"/>
      <c r="CKJ811" s="54"/>
      <c r="CKK811" s="54"/>
      <c r="CKL811" s="54"/>
      <c r="CKM811" s="54"/>
      <c r="CKN811" s="54"/>
      <c r="CKO811" s="54"/>
      <c r="CKP811" s="54"/>
      <c r="CKQ811" s="54"/>
      <c r="CKR811" s="54"/>
      <c r="CKS811" s="54"/>
      <c r="CKT811" s="54"/>
      <c r="CKU811" s="54"/>
      <c r="CKV811" s="54"/>
      <c r="CKW811" s="54"/>
      <c r="CKX811" s="54"/>
      <c r="CKY811" s="54"/>
      <c r="CKZ811" s="54"/>
      <c r="CLA811" s="54"/>
      <c r="CLB811" s="54"/>
      <c r="CLC811" s="54"/>
      <c r="CLD811" s="54"/>
      <c r="CLE811" s="54"/>
      <c r="CLF811" s="54"/>
      <c r="CLG811" s="54"/>
      <c r="CLH811" s="54"/>
      <c r="CLI811" s="54"/>
      <c r="CLJ811" s="54"/>
      <c r="CLK811" s="54"/>
      <c r="CLL811" s="54"/>
      <c r="CLM811" s="54"/>
      <c r="CLN811" s="54"/>
      <c r="CLO811" s="54"/>
      <c r="CLP811" s="54"/>
      <c r="CLQ811" s="54"/>
      <c r="CLR811" s="54"/>
      <c r="CLS811" s="54"/>
      <c r="CLT811" s="54"/>
      <c r="CLU811" s="54"/>
      <c r="CLV811" s="54"/>
      <c r="CLW811" s="54"/>
      <c r="CLX811" s="54"/>
      <c r="CLY811" s="54"/>
      <c r="CLZ811" s="54"/>
      <c r="CMA811" s="54"/>
      <c r="CMB811" s="54"/>
      <c r="CMC811" s="54"/>
      <c r="CMD811" s="54"/>
      <c r="CME811" s="54"/>
      <c r="CMF811" s="54"/>
      <c r="CMG811" s="54"/>
      <c r="CMH811" s="54"/>
      <c r="CMI811" s="54"/>
      <c r="CMJ811" s="54"/>
      <c r="CMK811" s="54"/>
      <c r="CML811" s="54"/>
      <c r="CMM811" s="54"/>
      <c r="CMN811" s="54"/>
      <c r="CMO811" s="54"/>
      <c r="CMP811" s="54"/>
      <c r="CMQ811" s="54"/>
      <c r="CMR811" s="54"/>
      <c r="CMS811" s="54"/>
      <c r="CMT811" s="54"/>
      <c r="CMU811" s="54"/>
      <c r="CMV811" s="54"/>
      <c r="CMW811" s="54"/>
      <c r="CMX811" s="54"/>
      <c r="CMY811" s="54"/>
      <c r="CMZ811" s="54"/>
      <c r="CNA811" s="54"/>
      <c r="CNB811" s="54"/>
      <c r="CNC811" s="54"/>
      <c r="CND811" s="54"/>
      <c r="CNE811" s="54"/>
      <c r="CNF811" s="54"/>
      <c r="CNG811" s="54"/>
      <c r="CNH811" s="54"/>
      <c r="CNI811" s="54"/>
      <c r="CNJ811" s="54"/>
      <c r="CNK811" s="54"/>
      <c r="CNL811" s="54"/>
      <c r="CNM811" s="54"/>
      <c r="CNN811" s="54"/>
      <c r="CNO811" s="54"/>
      <c r="CNP811" s="54"/>
      <c r="CNQ811" s="54"/>
      <c r="CNR811" s="54"/>
      <c r="CNS811" s="54"/>
      <c r="CNT811" s="54"/>
      <c r="CNU811" s="54"/>
      <c r="CNV811" s="54"/>
      <c r="CNW811" s="54"/>
      <c r="CNX811" s="54"/>
      <c r="CNY811" s="54"/>
      <c r="CNZ811" s="54"/>
      <c r="COA811" s="54"/>
      <c r="COB811" s="54"/>
      <c r="COC811" s="54"/>
      <c r="COD811" s="54"/>
      <c r="COE811" s="54"/>
      <c r="COF811" s="54"/>
      <c r="COG811" s="54"/>
      <c r="COH811" s="54"/>
      <c r="COI811" s="54"/>
      <c r="COJ811" s="54"/>
      <c r="COK811" s="54"/>
      <c r="COL811" s="54"/>
      <c r="COM811" s="54"/>
      <c r="CON811" s="54"/>
      <c r="COO811" s="54"/>
      <c r="COP811" s="54"/>
      <c r="COQ811" s="54"/>
      <c r="COR811" s="54"/>
      <c r="COS811" s="54"/>
      <c r="COT811" s="54"/>
      <c r="COU811" s="54"/>
      <c r="COV811" s="54"/>
      <c r="COW811" s="54"/>
      <c r="COX811" s="54"/>
      <c r="COY811" s="54"/>
      <c r="COZ811" s="54"/>
      <c r="CPA811" s="54"/>
      <c r="CPB811" s="54"/>
      <c r="CPC811" s="54"/>
      <c r="CPD811" s="54"/>
      <c r="CPE811" s="54"/>
      <c r="CPF811" s="54"/>
      <c r="CPG811" s="54"/>
      <c r="CPH811" s="54"/>
      <c r="CPI811" s="54"/>
      <c r="CPJ811" s="54"/>
      <c r="CPK811" s="54"/>
      <c r="CPL811" s="54"/>
      <c r="CPM811" s="54"/>
      <c r="CPN811" s="54"/>
      <c r="CPO811" s="54"/>
      <c r="CPP811" s="54"/>
      <c r="CPQ811" s="54"/>
      <c r="CPR811" s="54"/>
      <c r="CPS811" s="54"/>
      <c r="CPT811" s="54"/>
      <c r="CPU811" s="54"/>
      <c r="CPV811" s="54"/>
      <c r="CPW811" s="54"/>
      <c r="CPX811" s="54"/>
      <c r="CPY811" s="54"/>
      <c r="CPZ811" s="54"/>
      <c r="CQA811" s="54"/>
      <c r="CQB811" s="54"/>
      <c r="CQC811" s="54"/>
      <c r="CQD811" s="54"/>
      <c r="CQE811" s="54"/>
      <c r="CQF811" s="54"/>
      <c r="CQG811" s="54"/>
      <c r="CQH811" s="54"/>
      <c r="CQI811" s="54"/>
      <c r="CQJ811" s="54"/>
      <c r="CQK811" s="54"/>
      <c r="CQL811" s="54"/>
      <c r="CQM811" s="54"/>
      <c r="CQN811" s="54"/>
      <c r="CQO811" s="54"/>
      <c r="CQP811" s="54"/>
      <c r="CQQ811" s="54"/>
      <c r="CQR811" s="54"/>
      <c r="CQS811" s="54"/>
      <c r="CQT811" s="54"/>
      <c r="CQU811" s="54"/>
      <c r="CQV811" s="54"/>
      <c r="CQW811" s="54"/>
      <c r="CQX811" s="54"/>
      <c r="CQY811" s="54"/>
      <c r="CQZ811" s="54"/>
      <c r="CRA811" s="54"/>
      <c r="CRB811" s="54"/>
      <c r="CRC811" s="54"/>
      <c r="CRD811" s="54"/>
      <c r="CRE811" s="54"/>
      <c r="CRF811" s="54"/>
      <c r="CRG811" s="54"/>
      <c r="CRH811" s="54"/>
      <c r="CRI811" s="54"/>
      <c r="CRJ811" s="54"/>
      <c r="CRK811" s="54"/>
      <c r="CRL811" s="54"/>
      <c r="CRM811" s="54"/>
      <c r="CRN811" s="54"/>
      <c r="CRO811" s="54"/>
      <c r="CRP811" s="54"/>
      <c r="CRQ811" s="54"/>
      <c r="CRR811" s="54"/>
      <c r="CRS811" s="54"/>
      <c r="CRT811" s="54"/>
      <c r="CRU811" s="54"/>
      <c r="CRV811" s="54"/>
      <c r="CRW811" s="54"/>
      <c r="CRX811" s="54"/>
      <c r="CRY811" s="54"/>
      <c r="CRZ811" s="54"/>
      <c r="CSA811" s="54"/>
      <c r="CSB811" s="54"/>
      <c r="CSC811" s="54"/>
      <c r="CSD811" s="54"/>
      <c r="CSE811" s="54"/>
      <c r="CSF811" s="54"/>
      <c r="CSG811" s="54"/>
      <c r="CSH811" s="54"/>
      <c r="CSI811" s="54"/>
      <c r="CSJ811" s="54"/>
      <c r="CSK811" s="54"/>
      <c r="CSL811" s="54"/>
      <c r="CSM811" s="54"/>
      <c r="CSN811" s="54"/>
      <c r="CSO811" s="54"/>
      <c r="CSP811" s="54"/>
      <c r="CSQ811" s="54"/>
      <c r="CSR811" s="54"/>
      <c r="CSS811" s="54"/>
      <c r="CST811" s="54"/>
      <c r="CSU811" s="54"/>
      <c r="CSV811" s="54"/>
      <c r="CSW811" s="54"/>
      <c r="CSX811" s="54"/>
      <c r="CSY811" s="54"/>
      <c r="CSZ811" s="54"/>
      <c r="CTA811" s="54"/>
      <c r="CTB811" s="54"/>
      <c r="CTC811" s="54"/>
      <c r="CTD811" s="54"/>
      <c r="CTE811" s="54"/>
      <c r="CTF811" s="54"/>
      <c r="CTG811" s="54"/>
      <c r="CTH811" s="54"/>
      <c r="CTI811" s="54"/>
      <c r="CTJ811" s="54"/>
      <c r="CTK811" s="54"/>
      <c r="CTL811" s="54"/>
      <c r="CTM811" s="54"/>
      <c r="CTN811" s="54"/>
      <c r="CTO811" s="54"/>
      <c r="CTP811" s="54"/>
      <c r="CTQ811" s="54"/>
      <c r="CTR811" s="54"/>
      <c r="CTS811" s="54"/>
      <c r="CTT811" s="54"/>
      <c r="CTU811" s="54"/>
      <c r="CTV811" s="54"/>
      <c r="CTW811" s="54"/>
      <c r="CTX811" s="54"/>
      <c r="CTY811" s="54"/>
      <c r="CTZ811" s="54"/>
      <c r="CUA811" s="54"/>
      <c r="CUB811" s="54"/>
      <c r="CUC811" s="54"/>
      <c r="CUD811" s="54"/>
      <c r="CUE811" s="54"/>
      <c r="CUF811" s="54"/>
      <c r="CUG811" s="54"/>
      <c r="CUH811" s="54"/>
      <c r="CUI811" s="54"/>
      <c r="CUJ811" s="54"/>
      <c r="CUK811" s="54"/>
      <c r="CUL811" s="54"/>
      <c r="CUM811" s="54"/>
      <c r="CUN811" s="54"/>
      <c r="CUO811" s="54"/>
      <c r="CUP811" s="54"/>
      <c r="CUQ811" s="54"/>
      <c r="CUR811" s="54"/>
      <c r="CUS811" s="54"/>
      <c r="CUT811" s="54"/>
      <c r="CUU811" s="54"/>
      <c r="CUV811" s="54"/>
      <c r="CUW811" s="54"/>
      <c r="CUX811" s="54"/>
      <c r="CUY811" s="54"/>
      <c r="CUZ811" s="54"/>
      <c r="CVA811" s="54"/>
      <c r="CVB811" s="54"/>
      <c r="CVC811" s="54"/>
      <c r="CVD811" s="54"/>
      <c r="CVE811" s="54"/>
      <c r="CVF811" s="54"/>
      <c r="CVG811" s="54"/>
      <c r="CVH811" s="54"/>
      <c r="CVI811" s="54"/>
      <c r="CVJ811" s="54"/>
      <c r="CVK811" s="54"/>
      <c r="CVL811" s="54"/>
      <c r="CVM811" s="54"/>
      <c r="CVN811" s="54"/>
      <c r="CVO811" s="54"/>
      <c r="CVP811" s="54"/>
      <c r="CVQ811" s="54"/>
      <c r="CVR811" s="54"/>
      <c r="CVS811" s="54"/>
      <c r="CVT811" s="54"/>
      <c r="CVU811" s="54"/>
      <c r="CVV811" s="54"/>
      <c r="CVW811" s="54"/>
      <c r="CVX811" s="54"/>
      <c r="CVY811" s="54"/>
      <c r="CVZ811" s="54"/>
      <c r="CWA811" s="54"/>
      <c r="CWB811" s="54"/>
      <c r="CWC811" s="54"/>
      <c r="CWD811" s="54"/>
      <c r="CWE811" s="54"/>
      <c r="CWF811" s="54"/>
      <c r="CWG811" s="54"/>
      <c r="CWH811" s="54"/>
      <c r="CWI811" s="54"/>
      <c r="CWJ811" s="54"/>
      <c r="CWK811" s="54"/>
      <c r="CWL811" s="54"/>
      <c r="CWM811" s="54"/>
      <c r="CWN811" s="54"/>
      <c r="CWO811" s="54"/>
      <c r="CWP811" s="54"/>
      <c r="CWQ811" s="54"/>
      <c r="CWR811" s="54"/>
      <c r="CWS811" s="54"/>
      <c r="CWT811" s="54"/>
      <c r="CWU811" s="54"/>
      <c r="CWV811" s="54"/>
      <c r="CWW811" s="54"/>
      <c r="CWX811" s="54"/>
      <c r="CWY811" s="54"/>
      <c r="CWZ811" s="54"/>
      <c r="CXA811" s="54"/>
      <c r="CXB811" s="54"/>
      <c r="CXC811" s="54"/>
      <c r="CXD811" s="54"/>
      <c r="CXE811" s="54"/>
      <c r="CXF811" s="54"/>
      <c r="CXG811" s="54"/>
      <c r="CXH811" s="54"/>
      <c r="CXI811" s="54"/>
      <c r="CXJ811" s="54"/>
      <c r="CXK811" s="54"/>
      <c r="CXL811" s="54"/>
      <c r="CXM811" s="54"/>
      <c r="CXN811" s="54"/>
      <c r="CXO811" s="54"/>
      <c r="CXP811" s="54"/>
      <c r="CXQ811" s="54"/>
      <c r="CXR811" s="54"/>
      <c r="CXS811" s="54"/>
      <c r="CXT811" s="54"/>
      <c r="CXU811" s="54"/>
      <c r="CXV811" s="54"/>
      <c r="CXW811" s="54"/>
      <c r="CXX811" s="54"/>
      <c r="CXY811" s="54"/>
      <c r="CXZ811" s="54"/>
      <c r="CYA811" s="54"/>
      <c r="CYB811" s="54"/>
      <c r="CYC811" s="54"/>
      <c r="CYD811" s="54"/>
      <c r="CYE811" s="54"/>
      <c r="CYF811" s="54"/>
      <c r="CYG811" s="54"/>
      <c r="CYH811" s="54"/>
      <c r="CYI811" s="54"/>
      <c r="CYJ811" s="54"/>
      <c r="CYK811" s="54"/>
      <c r="CYL811" s="54"/>
      <c r="CYM811" s="54"/>
      <c r="CYN811" s="54"/>
      <c r="CYO811" s="54"/>
      <c r="CYP811" s="54"/>
      <c r="CYQ811" s="54"/>
      <c r="CYR811" s="54"/>
      <c r="CYS811" s="54"/>
      <c r="CYT811" s="54"/>
      <c r="CYU811" s="54"/>
      <c r="CYV811" s="54"/>
      <c r="CYW811" s="54"/>
      <c r="CYX811" s="54"/>
      <c r="CYY811" s="54"/>
      <c r="CYZ811" s="54"/>
      <c r="CZA811" s="54"/>
      <c r="CZB811" s="54"/>
      <c r="CZC811" s="54"/>
      <c r="CZD811" s="54"/>
      <c r="CZE811" s="54"/>
      <c r="CZF811" s="54"/>
      <c r="CZG811" s="54"/>
      <c r="CZH811" s="54"/>
      <c r="CZI811" s="54"/>
      <c r="CZJ811" s="54"/>
      <c r="CZK811" s="54"/>
      <c r="CZL811" s="54"/>
      <c r="CZM811" s="54"/>
      <c r="CZN811" s="54"/>
      <c r="CZO811" s="54"/>
      <c r="CZP811" s="54"/>
      <c r="CZQ811" s="54"/>
      <c r="CZR811" s="54"/>
      <c r="CZS811" s="54"/>
      <c r="CZT811" s="54"/>
      <c r="CZU811" s="54"/>
      <c r="CZV811" s="54"/>
      <c r="CZW811" s="54"/>
      <c r="CZX811" s="54"/>
      <c r="CZY811" s="54"/>
      <c r="CZZ811" s="54"/>
      <c r="DAA811" s="54"/>
      <c r="DAB811" s="54"/>
      <c r="DAC811" s="54"/>
      <c r="DAD811" s="54"/>
      <c r="DAE811" s="54"/>
      <c r="DAF811" s="54"/>
      <c r="DAG811" s="54"/>
      <c r="DAH811" s="54"/>
      <c r="DAI811" s="54"/>
      <c r="DAJ811" s="54"/>
      <c r="DAK811" s="54"/>
      <c r="DAL811" s="54"/>
      <c r="DAM811" s="54"/>
      <c r="DAN811" s="54"/>
      <c r="DAO811" s="54"/>
      <c r="DAP811" s="54"/>
      <c r="DAQ811" s="54"/>
      <c r="DAR811" s="54"/>
      <c r="DAS811" s="54"/>
      <c r="DAT811" s="54"/>
      <c r="DAU811" s="54"/>
      <c r="DAV811" s="54"/>
      <c r="DAW811" s="54"/>
      <c r="DAX811" s="54"/>
      <c r="DAY811" s="54"/>
      <c r="DAZ811" s="54"/>
      <c r="DBA811" s="54"/>
      <c r="DBB811" s="54"/>
      <c r="DBC811" s="54"/>
      <c r="DBD811" s="54"/>
      <c r="DBE811" s="54"/>
      <c r="DBF811" s="54"/>
      <c r="DBG811" s="54"/>
      <c r="DBH811" s="54"/>
      <c r="DBI811" s="54"/>
      <c r="DBJ811" s="54"/>
      <c r="DBK811" s="54"/>
      <c r="DBL811" s="54"/>
      <c r="DBM811" s="54"/>
      <c r="DBN811" s="54"/>
      <c r="DBO811" s="54"/>
      <c r="DBP811" s="54"/>
      <c r="DBQ811" s="54"/>
      <c r="DBR811" s="54"/>
      <c r="DBS811" s="54"/>
      <c r="DBT811" s="54"/>
      <c r="DBU811" s="54"/>
      <c r="DBV811" s="54"/>
      <c r="DBW811" s="54"/>
      <c r="DBX811" s="54"/>
      <c r="DBY811" s="54"/>
      <c r="DBZ811" s="54"/>
      <c r="DCA811" s="54"/>
      <c r="DCB811" s="54"/>
      <c r="DCC811" s="54"/>
      <c r="DCD811" s="54"/>
      <c r="DCE811" s="54"/>
      <c r="DCF811" s="54"/>
      <c r="DCG811" s="54"/>
      <c r="DCH811" s="54"/>
      <c r="DCI811" s="54"/>
      <c r="DCJ811" s="54"/>
      <c r="DCK811" s="54"/>
      <c r="DCL811" s="54"/>
      <c r="DCM811" s="54"/>
      <c r="DCN811" s="54"/>
      <c r="DCO811" s="54"/>
      <c r="DCP811" s="54"/>
      <c r="DCQ811" s="54"/>
      <c r="DCR811" s="54"/>
      <c r="DCS811" s="54"/>
      <c r="DCT811" s="54"/>
      <c r="DCU811" s="54"/>
      <c r="DCV811" s="54"/>
      <c r="DCW811" s="54"/>
      <c r="DCX811" s="54"/>
      <c r="DCY811" s="54"/>
      <c r="DCZ811" s="54"/>
      <c r="DDA811" s="54"/>
      <c r="DDB811" s="54"/>
      <c r="DDC811" s="54"/>
      <c r="DDD811" s="54"/>
      <c r="DDE811" s="54"/>
      <c r="DDF811" s="54"/>
      <c r="DDG811" s="54"/>
      <c r="DDH811" s="54"/>
      <c r="DDI811" s="54"/>
      <c r="DDJ811" s="54"/>
      <c r="DDK811" s="54"/>
      <c r="DDL811" s="54"/>
      <c r="DDM811" s="54"/>
      <c r="DDN811" s="54"/>
      <c r="DDO811" s="54"/>
      <c r="DDP811" s="54"/>
      <c r="DDQ811" s="54"/>
      <c r="DDR811" s="54"/>
      <c r="DDS811" s="54"/>
      <c r="DDT811" s="54"/>
      <c r="DDU811" s="54"/>
      <c r="DDV811" s="54"/>
      <c r="DDW811" s="54"/>
      <c r="DDX811" s="54"/>
      <c r="DDY811" s="54"/>
      <c r="DDZ811" s="54"/>
      <c r="DEA811" s="54"/>
      <c r="DEB811" s="54"/>
      <c r="DEC811" s="54"/>
      <c r="DED811" s="54"/>
      <c r="DEE811" s="54"/>
      <c r="DEF811" s="54"/>
      <c r="DEG811" s="54"/>
      <c r="DEH811" s="54"/>
      <c r="DEI811" s="54"/>
      <c r="DEJ811" s="54"/>
      <c r="DEK811" s="54"/>
      <c r="DEL811" s="54"/>
      <c r="DEM811" s="54"/>
      <c r="DEN811" s="54"/>
      <c r="DEO811" s="54"/>
      <c r="DEP811" s="54"/>
      <c r="DEQ811" s="54"/>
      <c r="DER811" s="54"/>
      <c r="DES811" s="54"/>
      <c r="DET811" s="54"/>
      <c r="DEU811" s="54"/>
      <c r="DEV811" s="54"/>
      <c r="DEW811" s="54"/>
      <c r="DEX811" s="54"/>
      <c r="DEY811" s="54"/>
      <c r="DEZ811" s="54"/>
      <c r="DFA811" s="54"/>
      <c r="DFB811" s="54"/>
      <c r="DFC811" s="54"/>
      <c r="DFD811" s="54"/>
      <c r="DFE811" s="54"/>
      <c r="DFF811" s="54"/>
      <c r="DFG811" s="54"/>
      <c r="DFH811" s="54"/>
      <c r="DFI811" s="54"/>
      <c r="DFJ811" s="54"/>
      <c r="DFK811" s="54"/>
      <c r="DFL811" s="54"/>
      <c r="DFM811" s="54"/>
      <c r="DFN811" s="54"/>
      <c r="DFO811" s="54"/>
      <c r="DFP811" s="54"/>
      <c r="DFQ811" s="54"/>
      <c r="DFR811" s="54"/>
      <c r="DFS811" s="54"/>
      <c r="DFT811" s="54"/>
      <c r="DFU811" s="54"/>
      <c r="DFV811" s="54"/>
      <c r="DFW811" s="54"/>
      <c r="DFX811" s="54"/>
      <c r="DFY811" s="54"/>
      <c r="DFZ811" s="54"/>
      <c r="DGA811" s="54"/>
      <c r="DGB811" s="54"/>
      <c r="DGC811" s="54"/>
      <c r="DGD811" s="54"/>
      <c r="DGE811" s="54"/>
      <c r="DGF811" s="54"/>
      <c r="DGG811" s="54"/>
      <c r="DGH811" s="54"/>
      <c r="DGI811" s="54"/>
      <c r="DGJ811" s="54"/>
      <c r="DGK811" s="54"/>
      <c r="DGL811" s="54"/>
      <c r="DGM811" s="54"/>
      <c r="DGN811" s="54"/>
      <c r="DGO811" s="54"/>
      <c r="DGP811" s="54"/>
      <c r="DGQ811" s="54"/>
      <c r="DGR811" s="54"/>
      <c r="DGS811" s="54"/>
      <c r="DGT811" s="54"/>
      <c r="DGU811" s="54"/>
      <c r="DGV811" s="54"/>
      <c r="DGW811" s="54"/>
      <c r="DGX811" s="54"/>
      <c r="DGY811" s="54"/>
      <c r="DGZ811" s="54"/>
      <c r="DHA811" s="54"/>
      <c r="DHB811" s="54"/>
      <c r="DHC811" s="54"/>
      <c r="DHD811" s="54"/>
      <c r="DHE811" s="54"/>
      <c r="DHF811" s="54"/>
      <c r="DHG811" s="54"/>
      <c r="DHH811" s="54"/>
      <c r="DHI811" s="54"/>
      <c r="DHJ811" s="54"/>
      <c r="DHK811" s="54"/>
      <c r="DHL811" s="54"/>
      <c r="DHM811" s="54"/>
      <c r="DHN811" s="54"/>
      <c r="DHO811" s="54"/>
      <c r="DHP811" s="54"/>
      <c r="DHQ811" s="54"/>
      <c r="DHR811" s="54"/>
      <c r="DHS811" s="54"/>
      <c r="DHT811" s="54"/>
      <c r="DHU811" s="54"/>
      <c r="DHV811" s="54"/>
      <c r="DHW811" s="54"/>
      <c r="DHX811" s="54"/>
      <c r="DHY811" s="54"/>
      <c r="DHZ811" s="54"/>
      <c r="DIA811" s="54"/>
      <c r="DIB811" s="54"/>
      <c r="DIC811" s="54"/>
      <c r="DID811" s="54"/>
      <c r="DIE811" s="54"/>
      <c r="DIF811" s="54"/>
      <c r="DIG811" s="54"/>
      <c r="DIH811" s="54"/>
      <c r="DII811" s="54"/>
      <c r="DIJ811" s="54"/>
      <c r="DIK811" s="54"/>
      <c r="DIL811" s="54"/>
      <c r="DIM811" s="54"/>
      <c r="DIN811" s="54"/>
      <c r="DIO811" s="54"/>
      <c r="DIP811" s="54"/>
      <c r="DIQ811" s="54"/>
      <c r="DIR811" s="54"/>
      <c r="DIS811" s="54"/>
      <c r="DIT811" s="54"/>
      <c r="DIU811" s="54"/>
      <c r="DIV811" s="54"/>
      <c r="DIW811" s="54"/>
      <c r="DIX811" s="54"/>
      <c r="DIY811" s="54"/>
      <c r="DIZ811" s="54"/>
      <c r="DJA811" s="54"/>
      <c r="DJB811" s="54"/>
      <c r="DJC811" s="54"/>
      <c r="DJD811" s="54"/>
      <c r="DJE811" s="54"/>
      <c r="DJF811" s="54"/>
      <c r="DJG811" s="54"/>
      <c r="DJH811" s="54"/>
      <c r="DJI811" s="54"/>
      <c r="DJJ811" s="54"/>
      <c r="DJK811" s="54"/>
      <c r="DJL811" s="54"/>
      <c r="DJM811" s="54"/>
      <c r="DJN811" s="54"/>
      <c r="DJO811" s="54"/>
      <c r="DJP811" s="54"/>
      <c r="DJQ811" s="54"/>
      <c r="DJR811" s="54"/>
      <c r="DJS811" s="54"/>
      <c r="DJT811" s="54"/>
      <c r="DJU811" s="54"/>
      <c r="DJV811" s="54"/>
      <c r="DJW811" s="54"/>
      <c r="DJX811" s="54"/>
      <c r="DJY811" s="54"/>
      <c r="DJZ811" s="54"/>
      <c r="DKA811" s="54"/>
      <c r="DKB811" s="54"/>
      <c r="DKC811" s="54"/>
      <c r="DKD811" s="54"/>
      <c r="DKE811" s="54"/>
      <c r="DKF811" s="54"/>
      <c r="DKG811" s="54"/>
      <c r="DKH811" s="54"/>
      <c r="DKI811" s="54"/>
      <c r="DKJ811" s="54"/>
      <c r="DKK811" s="54"/>
      <c r="DKL811" s="54"/>
      <c r="DKM811" s="54"/>
      <c r="DKN811" s="54"/>
      <c r="DKO811" s="54"/>
      <c r="DKP811" s="54"/>
      <c r="DKQ811" s="54"/>
      <c r="DKR811" s="54"/>
      <c r="DKS811" s="54"/>
      <c r="DKT811" s="54"/>
      <c r="DKU811" s="54"/>
      <c r="DKV811" s="54"/>
      <c r="DKW811" s="54"/>
      <c r="DKX811" s="54"/>
      <c r="DKY811" s="54"/>
      <c r="DKZ811" s="54"/>
      <c r="DLA811" s="54"/>
      <c r="DLB811" s="54"/>
      <c r="DLC811" s="54"/>
      <c r="DLD811" s="54"/>
      <c r="DLE811" s="54"/>
      <c r="DLF811" s="54"/>
      <c r="DLG811" s="54"/>
      <c r="DLH811" s="54"/>
      <c r="DLI811" s="54"/>
      <c r="DLJ811" s="54"/>
      <c r="DLK811" s="54"/>
      <c r="DLL811" s="54"/>
      <c r="DLM811" s="54"/>
      <c r="DLN811" s="54"/>
      <c r="DLO811" s="54"/>
      <c r="DLP811" s="54"/>
      <c r="DLQ811" s="54"/>
      <c r="DLR811" s="54"/>
      <c r="DLS811" s="54"/>
      <c r="DLT811" s="54"/>
      <c r="DLU811" s="54"/>
      <c r="DLV811" s="54"/>
      <c r="DLW811" s="54"/>
      <c r="DLX811" s="54"/>
      <c r="DLY811" s="54"/>
      <c r="DLZ811" s="54"/>
      <c r="DMA811" s="54"/>
      <c r="DMB811" s="54"/>
      <c r="DMC811" s="54"/>
      <c r="DMD811" s="54"/>
      <c r="DME811" s="54"/>
      <c r="DMF811" s="54"/>
      <c r="DMG811" s="54"/>
      <c r="DMH811" s="54"/>
      <c r="DMI811" s="54"/>
      <c r="DMJ811" s="54"/>
      <c r="DMK811" s="54"/>
      <c r="DML811" s="54"/>
      <c r="DMM811" s="54"/>
      <c r="DMN811" s="54"/>
      <c r="DMO811" s="54"/>
      <c r="DMP811" s="54"/>
      <c r="DMQ811" s="54"/>
      <c r="DMR811" s="54"/>
      <c r="DMS811" s="54"/>
      <c r="DMT811" s="54"/>
      <c r="DMU811" s="54"/>
      <c r="DMV811" s="54"/>
      <c r="DMW811" s="54"/>
      <c r="DMX811" s="54"/>
      <c r="DMY811" s="54"/>
      <c r="DMZ811" s="54"/>
      <c r="DNA811" s="54"/>
      <c r="DNB811" s="54"/>
      <c r="DNC811" s="54"/>
      <c r="DND811" s="54"/>
      <c r="DNE811" s="54"/>
      <c r="DNF811" s="54"/>
      <c r="DNG811" s="54"/>
      <c r="DNH811" s="54"/>
      <c r="DNI811" s="54"/>
      <c r="DNJ811" s="54"/>
      <c r="DNK811" s="54"/>
      <c r="DNL811" s="54"/>
      <c r="DNM811" s="54"/>
      <c r="DNN811" s="54"/>
      <c r="DNO811" s="54"/>
      <c r="DNP811" s="54"/>
      <c r="DNQ811" s="54"/>
      <c r="DNR811" s="54"/>
      <c r="DNS811" s="54"/>
      <c r="DNT811" s="54"/>
      <c r="DNU811" s="54"/>
      <c r="DNV811" s="54"/>
      <c r="DNW811" s="54"/>
      <c r="DNX811" s="54"/>
      <c r="DNY811" s="54"/>
      <c r="DNZ811" s="54"/>
      <c r="DOA811" s="54"/>
      <c r="DOB811" s="54"/>
      <c r="DOC811" s="54"/>
      <c r="DOD811" s="54"/>
      <c r="DOE811" s="54"/>
      <c r="DOF811" s="54"/>
      <c r="DOG811" s="54"/>
      <c r="DOH811" s="54"/>
      <c r="DOI811" s="54"/>
      <c r="DOJ811" s="54"/>
      <c r="DOK811" s="54"/>
      <c r="DOL811" s="54"/>
      <c r="DOM811" s="54"/>
      <c r="DON811" s="54"/>
      <c r="DOO811" s="54"/>
      <c r="DOP811" s="54"/>
      <c r="DOQ811" s="54"/>
      <c r="DOR811" s="54"/>
      <c r="DOS811" s="54"/>
      <c r="DOT811" s="54"/>
      <c r="DOU811" s="54"/>
      <c r="DOV811" s="54"/>
      <c r="DOW811" s="54"/>
      <c r="DOX811" s="54"/>
      <c r="DOY811" s="54"/>
      <c r="DOZ811" s="54"/>
      <c r="DPA811" s="54"/>
      <c r="DPB811" s="54"/>
      <c r="DPC811" s="54"/>
      <c r="DPD811" s="54"/>
      <c r="DPE811" s="54"/>
      <c r="DPF811" s="54"/>
      <c r="DPG811" s="54"/>
      <c r="DPH811" s="54"/>
      <c r="DPI811" s="54"/>
      <c r="DPJ811" s="54"/>
      <c r="DPK811" s="54"/>
      <c r="DPL811" s="54"/>
      <c r="DPM811" s="54"/>
      <c r="DPN811" s="54"/>
      <c r="DPO811" s="54"/>
      <c r="DPP811" s="54"/>
      <c r="DPQ811" s="54"/>
      <c r="DPR811" s="54"/>
      <c r="DPS811" s="54"/>
      <c r="DPT811" s="54"/>
      <c r="DPU811" s="54"/>
      <c r="DPV811" s="54"/>
      <c r="DPW811" s="54"/>
      <c r="DPX811" s="54"/>
      <c r="DPY811" s="54"/>
      <c r="DPZ811" s="54"/>
      <c r="DQA811" s="54"/>
      <c r="DQB811" s="54"/>
      <c r="DQC811" s="54"/>
      <c r="DQD811" s="54"/>
      <c r="DQE811" s="54"/>
      <c r="DQF811" s="54"/>
      <c r="DQG811" s="54"/>
      <c r="DQH811" s="54"/>
      <c r="DQI811" s="54"/>
      <c r="DQJ811" s="54"/>
      <c r="DQK811" s="54"/>
      <c r="DQL811" s="54"/>
      <c r="DQM811" s="54"/>
      <c r="DQN811" s="54"/>
      <c r="DQO811" s="54"/>
      <c r="DQP811" s="54"/>
      <c r="DQQ811" s="54"/>
      <c r="DQR811" s="54"/>
      <c r="DQS811" s="54"/>
      <c r="DQT811" s="54"/>
      <c r="DQU811" s="54"/>
      <c r="DQV811" s="54"/>
      <c r="DQW811" s="54"/>
      <c r="DQX811" s="54"/>
      <c r="DQY811" s="54"/>
      <c r="DQZ811" s="54"/>
      <c r="DRA811" s="54"/>
      <c r="DRB811" s="54"/>
      <c r="DRC811" s="54"/>
      <c r="DRD811" s="54"/>
      <c r="DRE811" s="54"/>
      <c r="DRF811" s="54"/>
      <c r="DRG811" s="54"/>
      <c r="DRH811" s="54"/>
      <c r="DRI811" s="54"/>
      <c r="DRJ811" s="54"/>
      <c r="DRK811" s="54"/>
      <c r="DRL811" s="54"/>
      <c r="DRM811" s="54"/>
      <c r="DRN811" s="54"/>
      <c r="DRO811" s="54"/>
      <c r="DRP811" s="54"/>
      <c r="DRQ811" s="54"/>
      <c r="DRR811" s="54"/>
      <c r="DRS811" s="54"/>
      <c r="DRT811" s="54"/>
      <c r="DRU811" s="54"/>
      <c r="DRV811" s="54"/>
      <c r="DRW811" s="54"/>
      <c r="DRX811" s="54"/>
      <c r="DRY811" s="54"/>
      <c r="DRZ811" s="54"/>
      <c r="DSA811" s="54"/>
      <c r="DSB811" s="54"/>
      <c r="DSC811" s="54"/>
      <c r="DSD811" s="54"/>
      <c r="DSE811" s="54"/>
      <c r="DSF811" s="54"/>
      <c r="DSG811" s="54"/>
      <c r="DSH811" s="54"/>
      <c r="DSI811" s="54"/>
      <c r="DSJ811" s="54"/>
      <c r="DSK811" s="54"/>
      <c r="DSL811" s="54"/>
      <c r="DSM811" s="54"/>
      <c r="DSN811" s="54"/>
      <c r="DSO811" s="54"/>
      <c r="DSP811" s="54"/>
      <c r="DSQ811" s="54"/>
      <c r="DSR811" s="54"/>
      <c r="DSS811" s="54"/>
      <c r="DST811" s="54"/>
      <c r="DSU811" s="54"/>
      <c r="DSV811" s="54"/>
      <c r="DSW811" s="54"/>
      <c r="DSX811" s="54"/>
      <c r="DSY811" s="54"/>
      <c r="DSZ811" s="54"/>
      <c r="DTA811" s="54"/>
      <c r="DTB811" s="54"/>
      <c r="DTC811" s="54"/>
      <c r="DTD811" s="54"/>
      <c r="DTE811" s="54"/>
      <c r="DTF811" s="54"/>
      <c r="DTG811" s="54"/>
      <c r="DTH811" s="54"/>
      <c r="DTI811" s="54"/>
      <c r="DTJ811" s="54"/>
      <c r="DTK811" s="54"/>
      <c r="DTL811" s="54"/>
      <c r="DTM811" s="54"/>
      <c r="DTN811" s="54"/>
      <c r="DTO811" s="54"/>
      <c r="DTP811" s="54"/>
      <c r="DTQ811" s="54"/>
      <c r="DTR811" s="54"/>
      <c r="DTS811" s="54"/>
      <c r="DTT811" s="54"/>
      <c r="DTU811" s="54"/>
      <c r="DTV811" s="54"/>
      <c r="DTW811" s="54"/>
      <c r="DTX811" s="54"/>
      <c r="DTY811" s="54"/>
      <c r="DTZ811" s="54"/>
      <c r="DUA811" s="54"/>
      <c r="DUB811" s="54"/>
      <c r="DUC811" s="54"/>
      <c r="DUD811" s="54"/>
      <c r="DUE811" s="54"/>
      <c r="DUF811" s="54"/>
      <c r="DUG811" s="54"/>
      <c r="DUH811" s="54"/>
      <c r="DUI811" s="54"/>
      <c r="DUJ811" s="54"/>
      <c r="DUK811" s="54"/>
      <c r="DUL811" s="54"/>
      <c r="DUM811" s="54"/>
      <c r="DUN811" s="54"/>
      <c r="DUO811" s="54"/>
      <c r="DUP811" s="54"/>
      <c r="DUQ811" s="54"/>
      <c r="DUR811" s="54"/>
      <c r="DUS811" s="54"/>
      <c r="DUT811" s="54"/>
      <c r="DUU811" s="54"/>
      <c r="DUV811" s="54"/>
      <c r="DUW811" s="54"/>
      <c r="DUX811" s="54"/>
      <c r="DUY811" s="54"/>
      <c r="DUZ811" s="54"/>
      <c r="DVA811" s="54"/>
      <c r="DVB811" s="54"/>
      <c r="DVC811" s="54"/>
      <c r="DVD811" s="54"/>
      <c r="DVE811" s="54"/>
      <c r="DVF811" s="54"/>
      <c r="DVG811" s="54"/>
      <c r="DVH811" s="54"/>
      <c r="DVI811" s="54"/>
      <c r="DVJ811" s="54"/>
      <c r="DVK811" s="54"/>
      <c r="DVL811" s="54"/>
      <c r="DVM811" s="54"/>
      <c r="DVN811" s="54"/>
      <c r="DVO811" s="54"/>
      <c r="DVP811" s="54"/>
      <c r="DVQ811" s="54"/>
      <c r="DVR811" s="54"/>
      <c r="DVS811" s="54"/>
      <c r="DVT811" s="54"/>
      <c r="DVU811" s="54"/>
      <c r="DVV811" s="54"/>
      <c r="DVW811" s="54"/>
      <c r="DVX811" s="54"/>
      <c r="DVY811" s="54"/>
      <c r="DVZ811" s="54"/>
      <c r="DWA811" s="54"/>
      <c r="DWB811" s="54"/>
      <c r="DWC811" s="54"/>
      <c r="DWD811" s="54"/>
      <c r="DWE811" s="54"/>
      <c r="DWF811" s="54"/>
      <c r="DWG811" s="54"/>
      <c r="DWH811" s="54"/>
      <c r="DWI811" s="54"/>
      <c r="DWJ811" s="54"/>
      <c r="DWK811" s="54"/>
      <c r="DWL811" s="54"/>
      <c r="DWM811" s="54"/>
      <c r="DWN811" s="54"/>
      <c r="DWO811" s="54"/>
      <c r="DWP811" s="54"/>
      <c r="DWQ811" s="54"/>
      <c r="DWR811" s="54"/>
      <c r="DWS811" s="54"/>
      <c r="DWT811" s="54"/>
      <c r="DWU811" s="54"/>
      <c r="DWV811" s="54"/>
      <c r="DWW811" s="54"/>
      <c r="DWX811" s="54"/>
      <c r="DWY811" s="54"/>
      <c r="DWZ811" s="54"/>
      <c r="DXA811" s="54"/>
      <c r="DXB811" s="54"/>
      <c r="DXC811" s="54"/>
      <c r="DXD811" s="54"/>
      <c r="DXE811" s="54"/>
      <c r="DXF811" s="54"/>
      <c r="DXG811" s="54"/>
      <c r="DXH811" s="54"/>
      <c r="DXI811" s="54"/>
      <c r="DXJ811" s="54"/>
      <c r="DXK811" s="54"/>
      <c r="DXL811" s="54"/>
      <c r="DXM811" s="54"/>
      <c r="DXN811" s="54"/>
      <c r="DXO811" s="54"/>
      <c r="DXP811" s="54"/>
      <c r="DXQ811" s="54"/>
      <c r="DXR811" s="54"/>
      <c r="DXS811" s="54"/>
      <c r="DXT811" s="54"/>
      <c r="DXU811" s="54"/>
      <c r="DXV811" s="54"/>
      <c r="DXW811" s="54"/>
      <c r="DXX811" s="54"/>
      <c r="DXY811" s="54"/>
      <c r="DXZ811" s="54"/>
      <c r="DYA811" s="54"/>
      <c r="DYB811" s="54"/>
      <c r="DYC811" s="54"/>
      <c r="DYD811" s="54"/>
      <c r="DYE811" s="54"/>
      <c r="DYF811" s="54"/>
      <c r="DYG811" s="54"/>
      <c r="DYH811" s="54"/>
      <c r="DYI811" s="54"/>
      <c r="DYJ811" s="54"/>
      <c r="DYK811" s="54"/>
      <c r="DYL811" s="54"/>
      <c r="DYM811" s="54"/>
      <c r="DYN811" s="54"/>
      <c r="DYO811" s="54"/>
      <c r="DYP811" s="54"/>
      <c r="DYQ811" s="54"/>
      <c r="DYR811" s="54"/>
      <c r="DYS811" s="54"/>
      <c r="DYT811" s="54"/>
      <c r="DYU811" s="54"/>
      <c r="DYV811" s="54"/>
      <c r="DYW811" s="54"/>
      <c r="DYX811" s="54"/>
      <c r="DYY811" s="54"/>
      <c r="DYZ811" s="54"/>
      <c r="DZA811" s="54"/>
      <c r="DZB811" s="54"/>
      <c r="DZC811" s="54"/>
      <c r="DZD811" s="54"/>
      <c r="DZE811" s="54"/>
      <c r="DZF811" s="54"/>
      <c r="DZG811" s="54"/>
      <c r="DZH811" s="54"/>
      <c r="DZI811" s="54"/>
      <c r="DZJ811" s="54"/>
      <c r="DZK811" s="54"/>
      <c r="DZL811" s="54"/>
      <c r="DZM811" s="54"/>
      <c r="DZN811" s="54"/>
      <c r="DZO811" s="54"/>
      <c r="DZP811" s="54"/>
      <c r="DZQ811" s="54"/>
      <c r="DZR811" s="54"/>
      <c r="DZS811" s="54"/>
      <c r="DZT811" s="54"/>
      <c r="DZU811" s="54"/>
      <c r="DZV811" s="54"/>
      <c r="DZW811" s="54"/>
      <c r="DZX811" s="54"/>
      <c r="DZY811" s="54"/>
      <c r="DZZ811" s="54"/>
      <c r="EAA811" s="54"/>
      <c r="EAB811" s="54"/>
      <c r="EAC811" s="54"/>
      <c r="EAD811" s="54"/>
      <c r="EAE811" s="54"/>
      <c r="EAF811" s="54"/>
      <c r="EAG811" s="54"/>
      <c r="EAH811" s="54"/>
      <c r="EAI811" s="54"/>
      <c r="EAJ811" s="54"/>
      <c r="EAK811" s="54"/>
      <c r="EAL811" s="54"/>
      <c r="EAM811" s="54"/>
      <c r="EAN811" s="54"/>
      <c r="EAO811" s="54"/>
      <c r="EAP811" s="54"/>
      <c r="EAQ811" s="54"/>
      <c r="EAR811" s="54"/>
      <c r="EAS811" s="54"/>
      <c r="EAT811" s="54"/>
      <c r="EAU811" s="54"/>
      <c r="EAV811" s="54"/>
      <c r="EAW811" s="54"/>
      <c r="EAX811" s="54"/>
      <c r="EAY811" s="54"/>
      <c r="EAZ811" s="54"/>
      <c r="EBA811" s="54"/>
      <c r="EBB811" s="54"/>
      <c r="EBC811" s="54"/>
      <c r="EBD811" s="54"/>
      <c r="EBE811" s="54"/>
      <c r="EBF811" s="54"/>
      <c r="EBG811" s="54"/>
      <c r="EBH811" s="54"/>
      <c r="EBI811" s="54"/>
      <c r="EBJ811" s="54"/>
      <c r="EBK811" s="54"/>
      <c r="EBL811" s="54"/>
      <c r="EBM811" s="54"/>
      <c r="EBN811" s="54"/>
      <c r="EBO811" s="54"/>
      <c r="EBP811" s="54"/>
      <c r="EBQ811" s="54"/>
      <c r="EBR811" s="54"/>
      <c r="EBS811" s="54"/>
      <c r="EBT811" s="54"/>
      <c r="EBU811" s="54"/>
      <c r="EBV811" s="54"/>
      <c r="EBW811" s="54"/>
      <c r="EBX811" s="54"/>
      <c r="EBY811" s="54"/>
      <c r="EBZ811" s="54"/>
      <c r="ECA811" s="54"/>
      <c r="ECB811" s="54"/>
      <c r="ECC811" s="54"/>
      <c r="ECD811" s="54"/>
      <c r="ECE811" s="54"/>
      <c r="ECF811" s="54"/>
      <c r="ECG811" s="54"/>
      <c r="ECH811" s="54"/>
      <c r="ECI811" s="54"/>
      <c r="ECJ811" s="54"/>
      <c r="ECK811" s="54"/>
      <c r="ECL811" s="54"/>
      <c r="ECM811" s="54"/>
      <c r="ECN811" s="54"/>
      <c r="ECO811" s="54"/>
      <c r="ECP811" s="54"/>
      <c r="ECQ811" s="54"/>
      <c r="ECR811" s="54"/>
      <c r="ECS811" s="54"/>
      <c r="ECT811" s="54"/>
      <c r="ECU811" s="54"/>
      <c r="ECV811" s="54"/>
      <c r="ECW811" s="54"/>
      <c r="ECX811" s="54"/>
      <c r="ECY811" s="54"/>
      <c r="ECZ811" s="54"/>
      <c r="EDA811" s="54"/>
      <c r="EDB811" s="54"/>
      <c r="EDC811" s="54"/>
      <c r="EDD811" s="54"/>
      <c r="EDE811" s="54"/>
      <c r="EDF811" s="54"/>
      <c r="EDG811" s="54"/>
      <c r="EDH811" s="54"/>
      <c r="EDI811" s="54"/>
      <c r="EDJ811" s="54"/>
      <c r="EDK811" s="54"/>
      <c r="EDL811" s="54"/>
      <c r="EDM811" s="54"/>
      <c r="EDN811" s="54"/>
      <c r="EDO811" s="54"/>
      <c r="EDP811" s="54"/>
      <c r="EDQ811" s="54"/>
      <c r="EDR811" s="54"/>
      <c r="EDS811" s="54"/>
      <c r="EDT811" s="54"/>
      <c r="EDU811" s="54"/>
      <c r="EDV811" s="54"/>
      <c r="EDW811" s="54"/>
      <c r="EDX811" s="54"/>
      <c r="EDY811" s="54"/>
      <c r="EDZ811" s="54"/>
      <c r="EEA811" s="54"/>
      <c r="EEB811" s="54"/>
      <c r="EEC811" s="54"/>
      <c r="EED811" s="54"/>
      <c r="EEE811" s="54"/>
      <c r="EEF811" s="54"/>
      <c r="EEG811" s="54"/>
      <c r="EEH811" s="54"/>
      <c r="EEI811" s="54"/>
      <c r="EEJ811" s="54"/>
      <c r="EEK811" s="54"/>
      <c r="EEL811" s="54"/>
      <c r="EEM811" s="54"/>
      <c r="EEN811" s="54"/>
      <c r="EEO811" s="54"/>
      <c r="EEP811" s="54"/>
      <c r="EEQ811" s="54"/>
      <c r="EER811" s="54"/>
      <c r="EES811" s="54"/>
      <c r="EET811" s="54"/>
      <c r="EEU811" s="54"/>
      <c r="EEV811" s="54"/>
      <c r="EEW811" s="54"/>
      <c r="EEX811" s="54"/>
      <c r="EEY811" s="54"/>
      <c r="EEZ811" s="54"/>
      <c r="EFA811" s="54"/>
      <c r="EFB811" s="54"/>
      <c r="EFC811" s="54"/>
      <c r="EFD811" s="54"/>
      <c r="EFE811" s="54"/>
      <c r="EFF811" s="54"/>
      <c r="EFG811" s="54"/>
      <c r="EFH811" s="54"/>
      <c r="EFI811" s="54"/>
      <c r="EFJ811" s="54"/>
      <c r="EFK811" s="54"/>
      <c r="EFL811" s="54"/>
      <c r="EFM811" s="54"/>
      <c r="EFN811" s="54"/>
      <c r="EFO811" s="54"/>
      <c r="EFP811" s="54"/>
      <c r="EFQ811" s="54"/>
      <c r="EFR811" s="54"/>
      <c r="EFS811" s="54"/>
      <c r="EFT811" s="54"/>
      <c r="EFU811" s="54"/>
      <c r="EFV811" s="54"/>
      <c r="EFW811" s="54"/>
      <c r="EFX811" s="54"/>
      <c r="EFY811" s="54"/>
      <c r="EFZ811" s="54"/>
      <c r="EGA811" s="54"/>
      <c r="EGB811" s="54"/>
      <c r="EGC811" s="54"/>
      <c r="EGD811" s="54"/>
      <c r="EGE811" s="54"/>
      <c r="EGF811" s="54"/>
      <c r="EGG811" s="54"/>
      <c r="EGH811" s="54"/>
      <c r="EGI811" s="54"/>
      <c r="EGJ811" s="54"/>
      <c r="EGK811" s="54"/>
      <c r="EGL811" s="54"/>
      <c r="EGM811" s="54"/>
      <c r="EGN811" s="54"/>
      <c r="EGO811" s="54"/>
      <c r="EGP811" s="54"/>
      <c r="EGQ811" s="54"/>
      <c r="EGR811" s="54"/>
      <c r="EGS811" s="54"/>
      <c r="EGT811" s="54"/>
      <c r="EGU811" s="54"/>
      <c r="EGV811" s="54"/>
      <c r="EGW811" s="54"/>
      <c r="EGX811" s="54"/>
      <c r="EGY811" s="54"/>
      <c r="EGZ811" s="54"/>
      <c r="EHA811" s="54"/>
      <c r="EHB811" s="54"/>
      <c r="EHC811" s="54"/>
      <c r="EHD811" s="54"/>
      <c r="EHE811" s="54"/>
      <c r="EHF811" s="54"/>
      <c r="EHG811" s="54"/>
      <c r="EHH811" s="54"/>
      <c r="EHI811" s="54"/>
      <c r="EHJ811" s="54"/>
      <c r="EHK811" s="54"/>
      <c r="EHL811" s="54"/>
      <c r="EHM811" s="54"/>
      <c r="EHN811" s="54"/>
      <c r="EHO811" s="54"/>
      <c r="EHP811" s="54"/>
      <c r="EHQ811" s="54"/>
      <c r="EHR811" s="54"/>
      <c r="EHS811" s="54"/>
      <c r="EHT811" s="54"/>
      <c r="EHU811" s="54"/>
      <c r="EHV811" s="54"/>
      <c r="EHW811" s="54"/>
      <c r="EHX811" s="54"/>
      <c r="EHY811" s="54"/>
      <c r="EHZ811" s="54"/>
      <c r="EIA811" s="54"/>
      <c r="EIB811" s="54"/>
      <c r="EIC811" s="54"/>
      <c r="EID811" s="54"/>
      <c r="EIE811" s="54"/>
      <c r="EIF811" s="54"/>
      <c r="EIG811" s="54"/>
      <c r="EIH811" s="54"/>
      <c r="EII811" s="54"/>
      <c r="EIJ811" s="54"/>
      <c r="EIK811" s="54"/>
      <c r="EIL811" s="54"/>
      <c r="EIM811" s="54"/>
      <c r="EIN811" s="54"/>
      <c r="EIO811" s="54"/>
      <c r="EIP811" s="54"/>
      <c r="EIQ811" s="54"/>
      <c r="EIR811" s="54"/>
      <c r="EIS811" s="54"/>
      <c r="EIT811" s="54"/>
      <c r="EIU811" s="54"/>
      <c r="EIV811" s="54"/>
      <c r="EIW811" s="54"/>
      <c r="EIX811" s="54"/>
      <c r="EIY811" s="54"/>
      <c r="EIZ811" s="54"/>
      <c r="EJA811" s="54"/>
      <c r="EJB811" s="54"/>
      <c r="EJC811" s="54"/>
      <c r="EJD811" s="54"/>
      <c r="EJE811" s="54"/>
      <c r="EJF811" s="54"/>
      <c r="EJG811" s="54"/>
      <c r="EJH811" s="54"/>
      <c r="EJI811" s="54"/>
      <c r="EJJ811" s="54"/>
      <c r="EJK811" s="54"/>
      <c r="EJL811" s="54"/>
      <c r="EJM811" s="54"/>
      <c r="EJN811" s="54"/>
      <c r="EJO811" s="54"/>
      <c r="EJP811" s="54"/>
      <c r="EJQ811" s="54"/>
      <c r="EJR811" s="54"/>
      <c r="EJS811" s="54"/>
      <c r="EJT811" s="54"/>
      <c r="EJU811" s="54"/>
      <c r="EJV811" s="54"/>
      <c r="EJW811" s="54"/>
      <c r="EJX811" s="54"/>
      <c r="EJY811" s="54"/>
      <c r="EJZ811" s="54"/>
      <c r="EKA811" s="54"/>
      <c r="EKB811" s="54"/>
      <c r="EKC811" s="54"/>
      <c r="EKD811" s="54"/>
      <c r="EKE811" s="54"/>
      <c r="EKF811" s="54"/>
      <c r="EKG811" s="54"/>
      <c r="EKH811" s="54"/>
      <c r="EKI811" s="54"/>
      <c r="EKJ811" s="54"/>
      <c r="EKK811" s="54"/>
      <c r="EKL811" s="54"/>
      <c r="EKM811" s="54"/>
      <c r="EKN811" s="54"/>
      <c r="EKO811" s="54"/>
      <c r="EKP811" s="54"/>
      <c r="EKQ811" s="54"/>
      <c r="EKR811" s="54"/>
      <c r="EKS811" s="54"/>
      <c r="EKT811" s="54"/>
      <c r="EKU811" s="54"/>
      <c r="EKV811" s="54"/>
      <c r="EKW811" s="54"/>
      <c r="EKX811" s="54"/>
      <c r="EKY811" s="54"/>
      <c r="EKZ811" s="54"/>
      <c r="ELA811" s="54"/>
      <c r="ELB811" s="54"/>
      <c r="ELC811" s="54"/>
      <c r="ELD811" s="54"/>
      <c r="ELE811" s="54"/>
      <c r="ELF811" s="54"/>
      <c r="ELG811" s="54"/>
      <c r="ELH811" s="54"/>
      <c r="ELI811" s="54"/>
      <c r="ELJ811" s="54"/>
      <c r="ELK811" s="54"/>
      <c r="ELL811" s="54"/>
      <c r="ELM811" s="54"/>
      <c r="ELN811" s="54"/>
      <c r="ELO811" s="54"/>
      <c r="ELP811" s="54"/>
      <c r="ELQ811" s="54"/>
      <c r="ELR811" s="54"/>
      <c r="ELS811" s="54"/>
      <c r="ELT811" s="54"/>
      <c r="ELU811" s="54"/>
      <c r="ELV811" s="54"/>
      <c r="ELW811" s="54"/>
      <c r="ELX811" s="54"/>
      <c r="ELY811" s="54"/>
      <c r="ELZ811" s="54"/>
      <c r="EMA811" s="54"/>
      <c r="EMB811" s="54"/>
      <c r="EMC811" s="54"/>
      <c r="EMD811" s="54"/>
      <c r="EME811" s="54"/>
      <c r="EMF811" s="54"/>
      <c r="EMG811" s="54"/>
      <c r="EMH811" s="54"/>
      <c r="EMI811" s="54"/>
      <c r="EMJ811" s="54"/>
      <c r="EMK811" s="54"/>
      <c r="EML811" s="54"/>
      <c r="EMM811" s="54"/>
      <c r="EMN811" s="54"/>
      <c r="EMO811" s="54"/>
      <c r="EMP811" s="54"/>
      <c r="EMQ811" s="54"/>
      <c r="EMR811" s="54"/>
      <c r="EMS811" s="54"/>
      <c r="EMT811" s="54"/>
      <c r="EMU811" s="54"/>
      <c r="EMV811" s="54"/>
      <c r="EMW811" s="54"/>
      <c r="EMX811" s="54"/>
      <c r="EMY811" s="54"/>
      <c r="EMZ811" s="54"/>
      <c r="ENA811" s="54"/>
      <c r="ENB811" s="54"/>
      <c r="ENC811" s="54"/>
      <c r="END811" s="54"/>
      <c r="ENE811" s="54"/>
      <c r="ENF811" s="54"/>
      <c r="ENG811" s="54"/>
      <c r="ENH811" s="54"/>
      <c r="ENI811" s="54"/>
      <c r="ENJ811" s="54"/>
      <c r="ENK811" s="54"/>
      <c r="ENL811" s="54"/>
      <c r="ENM811" s="54"/>
      <c r="ENN811" s="54"/>
      <c r="ENO811" s="54"/>
      <c r="ENP811" s="54"/>
      <c r="ENQ811" s="54"/>
      <c r="ENR811" s="54"/>
      <c r="ENS811" s="54"/>
      <c r="ENT811" s="54"/>
      <c r="ENU811" s="54"/>
      <c r="ENV811" s="54"/>
      <c r="ENW811" s="54"/>
      <c r="ENX811" s="54"/>
      <c r="ENY811" s="54"/>
      <c r="ENZ811" s="54"/>
      <c r="EOA811" s="54"/>
      <c r="EOB811" s="54"/>
      <c r="EOC811" s="54"/>
      <c r="EOD811" s="54"/>
      <c r="EOE811" s="54"/>
      <c r="EOF811" s="54"/>
      <c r="EOG811" s="54"/>
      <c r="EOH811" s="54"/>
      <c r="EOI811" s="54"/>
      <c r="EOJ811" s="54"/>
      <c r="EOK811" s="54"/>
      <c r="EOL811" s="54"/>
      <c r="EOM811" s="54"/>
      <c r="EON811" s="54"/>
      <c r="EOO811" s="54"/>
      <c r="EOP811" s="54"/>
      <c r="EOQ811" s="54"/>
      <c r="EOR811" s="54"/>
      <c r="EOS811" s="54"/>
      <c r="EOT811" s="54"/>
      <c r="EOU811" s="54"/>
      <c r="EOV811" s="54"/>
      <c r="EOW811" s="54"/>
      <c r="EOX811" s="54"/>
      <c r="EOY811" s="54"/>
      <c r="EOZ811" s="54"/>
      <c r="EPA811" s="54"/>
      <c r="EPB811" s="54"/>
      <c r="EPC811" s="54"/>
      <c r="EPD811" s="54"/>
      <c r="EPE811" s="54"/>
      <c r="EPF811" s="54"/>
      <c r="EPG811" s="54"/>
      <c r="EPH811" s="54"/>
      <c r="EPI811" s="54"/>
      <c r="EPJ811" s="54"/>
      <c r="EPK811" s="54"/>
      <c r="EPL811" s="54"/>
      <c r="EPM811" s="54"/>
      <c r="EPN811" s="54"/>
      <c r="EPO811" s="54"/>
      <c r="EPP811" s="54"/>
      <c r="EPQ811" s="54"/>
      <c r="EPR811" s="54"/>
      <c r="EPS811" s="54"/>
      <c r="EPT811" s="54"/>
      <c r="EPU811" s="54"/>
      <c r="EPV811" s="54"/>
      <c r="EPW811" s="54"/>
      <c r="EPX811" s="54"/>
      <c r="EPY811" s="54"/>
      <c r="EPZ811" s="54"/>
      <c r="EQA811" s="54"/>
      <c r="EQB811" s="54"/>
      <c r="EQC811" s="54"/>
      <c r="EQD811" s="54"/>
      <c r="EQE811" s="54"/>
      <c r="EQF811" s="54"/>
      <c r="EQG811" s="54"/>
      <c r="EQH811" s="54"/>
      <c r="EQI811" s="54"/>
      <c r="EQJ811" s="54"/>
      <c r="EQK811" s="54"/>
      <c r="EQL811" s="54"/>
      <c r="EQM811" s="54"/>
      <c r="EQN811" s="54"/>
      <c r="EQO811" s="54"/>
      <c r="EQP811" s="54"/>
      <c r="EQQ811" s="54"/>
      <c r="EQR811" s="54"/>
      <c r="EQS811" s="54"/>
      <c r="EQT811" s="54"/>
      <c r="EQU811" s="54"/>
      <c r="EQV811" s="54"/>
      <c r="EQW811" s="54"/>
      <c r="EQX811" s="54"/>
      <c r="EQY811" s="54"/>
      <c r="EQZ811" s="54"/>
      <c r="ERA811" s="54"/>
      <c r="ERB811" s="54"/>
      <c r="ERC811" s="54"/>
      <c r="ERD811" s="54"/>
      <c r="ERE811" s="54"/>
      <c r="ERF811" s="54"/>
      <c r="ERG811" s="54"/>
      <c r="ERH811" s="54"/>
      <c r="ERI811" s="54"/>
      <c r="ERJ811" s="54"/>
      <c r="ERK811" s="54"/>
      <c r="ERL811" s="54"/>
      <c r="ERM811" s="54"/>
      <c r="ERN811" s="54"/>
      <c r="ERO811" s="54"/>
      <c r="ERP811" s="54"/>
      <c r="ERQ811" s="54"/>
      <c r="ERR811" s="54"/>
      <c r="ERS811" s="54"/>
      <c r="ERT811" s="54"/>
      <c r="ERU811" s="54"/>
      <c r="ERV811" s="54"/>
      <c r="ERW811" s="54"/>
      <c r="ERX811" s="54"/>
      <c r="ERY811" s="54"/>
      <c r="ERZ811" s="54"/>
      <c r="ESA811" s="54"/>
      <c r="ESB811" s="54"/>
      <c r="ESC811" s="54"/>
      <c r="ESD811" s="54"/>
      <c r="ESE811" s="54"/>
      <c r="ESF811" s="54"/>
      <c r="ESG811" s="54"/>
      <c r="ESH811" s="54"/>
      <c r="ESI811" s="54"/>
      <c r="ESJ811" s="54"/>
      <c r="ESK811" s="54"/>
      <c r="ESL811" s="54"/>
      <c r="ESM811" s="54"/>
      <c r="ESN811" s="54"/>
      <c r="ESO811" s="54"/>
      <c r="ESP811" s="54"/>
      <c r="ESQ811" s="54"/>
      <c r="ESR811" s="54"/>
      <c r="ESS811" s="54"/>
      <c r="EST811" s="54"/>
      <c r="ESU811" s="54"/>
      <c r="ESV811" s="54"/>
      <c r="ESW811" s="54"/>
      <c r="ESX811" s="54"/>
      <c r="ESY811" s="54"/>
      <c r="ESZ811" s="54"/>
      <c r="ETA811" s="54"/>
      <c r="ETB811" s="54"/>
      <c r="ETC811" s="54"/>
      <c r="ETD811" s="54"/>
      <c r="ETE811" s="54"/>
      <c r="ETF811" s="54"/>
      <c r="ETG811" s="54"/>
      <c r="ETH811" s="54"/>
      <c r="ETI811" s="54"/>
      <c r="ETJ811" s="54"/>
      <c r="ETK811" s="54"/>
      <c r="ETL811" s="54"/>
      <c r="ETM811" s="54"/>
      <c r="ETN811" s="54"/>
      <c r="ETO811" s="54"/>
      <c r="ETP811" s="54"/>
      <c r="ETQ811" s="54"/>
      <c r="ETR811" s="54"/>
      <c r="ETS811" s="54"/>
      <c r="ETT811" s="54"/>
      <c r="ETU811" s="54"/>
      <c r="ETV811" s="54"/>
      <c r="ETW811" s="54"/>
      <c r="ETX811" s="54"/>
      <c r="ETY811" s="54"/>
      <c r="ETZ811" s="54"/>
      <c r="EUA811" s="54"/>
      <c r="EUB811" s="54"/>
      <c r="EUC811" s="54"/>
      <c r="EUD811" s="54"/>
      <c r="EUE811" s="54"/>
      <c r="EUF811" s="54"/>
      <c r="EUG811" s="54"/>
      <c r="EUH811" s="54"/>
      <c r="EUI811" s="54"/>
      <c r="EUJ811" s="54"/>
      <c r="EUK811" s="54"/>
      <c r="EUL811" s="54"/>
      <c r="EUM811" s="54"/>
      <c r="EUN811" s="54"/>
      <c r="EUO811" s="54"/>
      <c r="EUP811" s="54"/>
      <c r="EUQ811" s="54"/>
      <c r="EUR811" s="54"/>
      <c r="EUS811" s="54"/>
      <c r="EUT811" s="54"/>
      <c r="EUU811" s="54"/>
      <c r="EUV811" s="54"/>
      <c r="EUW811" s="54"/>
      <c r="EUX811" s="54"/>
      <c r="EUY811" s="54"/>
      <c r="EUZ811" s="54"/>
      <c r="EVA811" s="54"/>
      <c r="EVB811" s="54"/>
      <c r="EVC811" s="54"/>
      <c r="EVD811" s="54"/>
      <c r="EVE811" s="54"/>
      <c r="EVF811" s="54"/>
      <c r="EVG811" s="54"/>
      <c r="EVH811" s="54"/>
      <c r="EVI811" s="54"/>
      <c r="EVJ811" s="54"/>
      <c r="EVK811" s="54"/>
      <c r="EVL811" s="54"/>
      <c r="EVM811" s="54"/>
      <c r="EVN811" s="54"/>
      <c r="EVO811" s="54"/>
      <c r="EVP811" s="54"/>
      <c r="EVQ811" s="54"/>
      <c r="EVR811" s="54"/>
      <c r="EVS811" s="54"/>
      <c r="EVT811" s="54"/>
      <c r="EVU811" s="54"/>
      <c r="EVV811" s="54"/>
      <c r="EVW811" s="54"/>
      <c r="EVX811" s="54"/>
      <c r="EVY811" s="54"/>
      <c r="EVZ811" s="54"/>
      <c r="EWA811" s="54"/>
      <c r="EWB811" s="54"/>
      <c r="EWC811" s="54"/>
      <c r="EWD811" s="54"/>
      <c r="EWE811" s="54"/>
      <c r="EWF811" s="54"/>
      <c r="EWG811" s="54"/>
      <c r="EWH811" s="54"/>
      <c r="EWI811" s="54"/>
      <c r="EWJ811" s="54"/>
      <c r="EWK811" s="54"/>
      <c r="EWL811" s="54"/>
      <c r="EWM811" s="54"/>
      <c r="EWN811" s="54"/>
      <c r="EWO811" s="54"/>
      <c r="EWP811" s="54"/>
      <c r="EWQ811" s="54"/>
      <c r="EWR811" s="54"/>
      <c r="EWS811" s="54"/>
      <c r="EWT811" s="54"/>
      <c r="EWU811" s="54"/>
      <c r="EWV811" s="54"/>
      <c r="EWW811" s="54"/>
      <c r="EWX811" s="54"/>
      <c r="EWY811" s="54"/>
      <c r="EWZ811" s="54"/>
      <c r="EXA811" s="54"/>
      <c r="EXB811" s="54"/>
      <c r="EXC811" s="54"/>
      <c r="EXD811" s="54"/>
      <c r="EXE811" s="54"/>
      <c r="EXF811" s="54"/>
      <c r="EXG811" s="54"/>
      <c r="EXH811" s="54"/>
      <c r="EXI811" s="54"/>
      <c r="EXJ811" s="54"/>
      <c r="EXK811" s="54"/>
      <c r="EXL811" s="54"/>
      <c r="EXM811" s="54"/>
      <c r="EXN811" s="54"/>
      <c r="EXO811" s="54"/>
      <c r="EXP811" s="54"/>
      <c r="EXQ811" s="54"/>
      <c r="EXR811" s="54"/>
      <c r="EXS811" s="54"/>
      <c r="EXT811" s="54"/>
      <c r="EXU811" s="54"/>
      <c r="EXV811" s="54"/>
      <c r="EXW811" s="54"/>
      <c r="EXX811" s="54"/>
      <c r="EXY811" s="54"/>
      <c r="EXZ811" s="54"/>
      <c r="EYA811" s="54"/>
      <c r="EYB811" s="54"/>
      <c r="EYC811" s="54"/>
      <c r="EYD811" s="54"/>
      <c r="EYE811" s="54"/>
      <c r="EYF811" s="54"/>
      <c r="EYG811" s="54"/>
      <c r="EYH811" s="54"/>
      <c r="EYI811" s="54"/>
      <c r="EYJ811" s="54"/>
      <c r="EYK811" s="54"/>
      <c r="EYL811" s="54"/>
      <c r="EYM811" s="54"/>
      <c r="EYN811" s="54"/>
      <c r="EYO811" s="54"/>
      <c r="EYP811" s="54"/>
      <c r="EYQ811" s="54"/>
      <c r="EYR811" s="54"/>
      <c r="EYS811" s="54"/>
      <c r="EYT811" s="54"/>
      <c r="EYU811" s="54"/>
      <c r="EYV811" s="54"/>
      <c r="EYW811" s="54"/>
      <c r="EYX811" s="54"/>
      <c r="EYY811" s="54"/>
      <c r="EYZ811" s="54"/>
      <c r="EZA811" s="54"/>
      <c r="EZB811" s="54"/>
      <c r="EZC811" s="54"/>
      <c r="EZD811" s="54"/>
      <c r="EZE811" s="54"/>
      <c r="EZF811" s="54"/>
      <c r="EZG811" s="54"/>
      <c r="EZH811" s="54"/>
      <c r="EZI811" s="54"/>
      <c r="EZJ811" s="54"/>
      <c r="EZK811" s="54"/>
      <c r="EZL811" s="54"/>
      <c r="EZM811" s="54"/>
      <c r="EZN811" s="54"/>
      <c r="EZO811" s="54"/>
      <c r="EZP811" s="54"/>
      <c r="EZQ811" s="54"/>
      <c r="EZR811" s="54"/>
      <c r="EZS811" s="54"/>
      <c r="EZT811" s="54"/>
      <c r="EZU811" s="54"/>
      <c r="EZV811" s="54"/>
      <c r="EZW811" s="54"/>
      <c r="EZX811" s="54"/>
      <c r="EZY811" s="54"/>
      <c r="EZZ811" s="54"/>
      <c r="FAA811" s="54"/>
      <c r="FAB811" s="54"/>
      <c r="FAC811" s="54"/>
      <c r="FAD811" s="54"/>
      <c r="FAE811" s="54"/>
      <c r="FAF811" s="54"/>
      <c r="FAG811" s="54"/>
      <c r="FAH811" s="54"/>
      <c r="FAI811" s="54"/>
      <c r="FAJ811" s="54"/>
      <c r="FAK811" s="54"/>
      <c r="FAL811" s="54"/>
      <c r="FAM811" s="54"/>
      <c r="FAN811" s="54"/>
      <c r="FAO811" s="54"/>
      <c r="FAP811" s="54"/>
      <c r="FAQ811" s="54"/>
      <c r="FAR811" s="54"/>
      <c r="FAS811" s="54"/>
      <c r="FAT811" s="54"/>
      <c r="FAU811" s="54"/>
      <c r="FAV811" s="54"/>
      <c r="FAW811" s="54"/>
      <c r="FAX811" s="54"/>
      <c r="FAY811" s="54"/>
      <c r="FAZ811" s="54"/>
      <c r="FBA811" s="54"/>
      <c r="FBB811" s="54"/>
      <c r="FBC811" s="54"/>
      <c r="FBD811" s="54"/>
      <c r="FBE811" s="54"/>
      <c r="FBF811" s="54"/>
      <c r="FBG811" s="54"/>
      <c r="FBH811" s="54"/>
      <c r="FBI811" s="54"/>
      <c r="FBJ811" s="54"/>
      <c r="FBK811" s="54"/>
      <c r="FBL811" s="54"/>
      <c r="FBM811" s="54"/>
      <c r="FBN811" s="54"/>
      <c r="FBO811" s="54"/>
      <c r="FBP811" s="54"/>
      <c r="FBQ811" s="54"/>
      <c r="FBR811" s="54"/>
      <c r="FBS811" s="54"/>
      <c r="FBT811" s="54"/>
      <c r="FBU811" s="54"/>
      <c r="FBV811" s="54"/>
      <c r="FBW811" s="54"/>
      <c r="FBX811" s="54"/>
      <c r="FBY811" s="54"/>
      <c r="FBZ811" s="54"/>
      <c r="FCA811" s="54"/>
      <c r="FCB811" s="54"/>
      <c r="FCC811" s="54"/>
      <c r="FCD811" s="54"/>
      <c r="FCE811" s="54"/>
      <c r="FCF811" s="54"/>
      <c r="FCG811" s="54"/>
      <c r="FCH811" s="54"/>
      <c r="FCI811" s="54"/>
      <c r="FCJ811" s="54"/>
      <c r="FCK811" s="54"/>
      <c r="FCL811" s="54"/>
      <c r="FCM811" s="54"/>
      <c r="FCN811" s="54"/>
      <c r="FCO811" s="54"/>
      <c r="FCP811" s="54"/>
      <c r="FCQ811" s="54"/>
      <c r="FCR811" s="54"/>
      <c r="FCS811" s="54"/>
      <c r="FCT811" s="54"/>
      <c r="FCU811" s="54"/>
      <c r="FCV811" s="54"/>
      <c r="FCW811" s="54"/>
      <c r="FCX811" s="54"/>
      <c r="FCY811" s="54"/>
      <c r="FCZ811" s="54"/>
      <c r="FDA811" s="54"/>
      <c r="FDB811" s="54"/>
      <c r="FDC811" s="54"/>
      <c r="FDD811" s="54"/>
      <c r="FDE811" s="54"/>
      <c r="FDF811" s="54"/>
      <c r="FDG811" s="54"/>
      <c r="FDH811" s="54"/>
      <c r="FDI811" s="54"/>
      <c r="FDJ811" s="54"/>
      <c r="FDK811" s="54"/>
      <c r="FDL811" s="54"/>
      <c r="FDM811" s="54"/>
      <c r="FDN811" s="54"/>
      <c r="FDO811" s="54"/>
      <c r="FDP811" s="54"/>
      <c r="FDQ811" s="54"/>
      <c r="FDR811" s="54"/>
      <c r="FDS811" s="54"/>
      <c r="FDT811" s="54"/>
      <c r="FDU811" s="54"/>
      <c r="FDV811" s="54"/>
      <c r="FDW811" s="54"/>
      <c r="FDX811" s="54"/>
      <c r="FDY811" s="54"/>
      <c r="FDZ811" s="54"/>
      <c r="FEA811" s="54"/>
      <c r="FEB811" s="54"/>
      <c r="FEC811" s="54"/>
      <c r="FED811" s="54"/>
      <c r="FEE811" s="54"/>
      <c r="FEF811" s="54"/>
      <c r="FEG811" s="54"/>
      <c r="FEH811" s="54"/>
      <c r="FEI811" s="54"/>
      <c r="FEJ811" s="54"/>
      <c r="FEK811" s="54"/>
      <c r="FEL811" s="54"/>
      <c r="FEM811" s="54"/>
      <c r="FEN811" s="54"/>
      <c r="FEO811" s="54"/>
      <c r="FEP811" s="54"/>
      <c r="FEQ811" s="54"/>
      <c r="FER811" s="54"/>
      <c r="FES811" s="54"/>
      <c r="FET811" s="54"/>
      <c r="FEU811" s="54"/>
      <c r="FEV811" s="54"/>
      <c r="FEW811" s="54"/>
      <c r="FEX811" s="54"/>
      <c r="FEY811" s="54"/>
      <c r="FEZ811" s="54"/>
      <c r="FFA811" s="54"/>
      <c r="FFB811" s="54"/>
      <c r="FFC811" s="54"/>
      <c r="FFD811" s="54"/>
      <c r="FFE811" s="54"/>
      <c r="FFF811" s="54"/>
      <c r="FFG811" s="54"/>
      <c r="FFH811" s="54"/>
      <c r="FFI811" s="54"/>
      <c r="FFJ811" s="54"/>
      <c r="FFK811" s="54"/>
      <c r="FFL811" s="54"/>
      <c r="FFM811" s="54"/>
      <c r="FFN811" s="54"/>
      <c r="FFO811" s="54"/>
      <c r="FFP811" s="54"/>
      <c r="FFQ811" s="54"/>
      <c r="FFR811" s="54"/>
      <c r="FFS811" s="54"/>
      <c r="FFT811" s="54"/>
      <c r="FFU811" s="54"/>
      <c r="FFV811" s="54"/>
      <c r="FFW811" s="54"/>
      <c r="FFX811" s="54"/>
      <c r="FFY811" s="54"/>
      <c r="FFZ811" s="54"/>
      <c r="FGA811" s="54"/>
      <c r="FGB811" s="54"/>
      <c r="FGC811" s="54"/>
      <c r="FGD811" s="54"/>
      <c r="FGE811" s="54"/>
      <c r="FGF811" s="54"/>
      <c r="FGG811" s="54"/>
      <c r="FGH811" s="54"/>
      <c r="FGI811" s="54"/>
      <c r="FGJ811" s="54"/>
      <c r="FGK811" s="54"/>
      <c r="FGL811" s="54"/>
      <c r="FGM811" s="54"/>
      <c r="FGN811" s="54"/>
      <c r="FGO811" s="54"/>
      <c r="FGP811" s="54"/>
      <c r="FGQ811" s="54"/>
      <c r="FGR811" s="54"/>
      <c r="FGS811" s="54"/>
      <c r="FGT811" s="54"/>
      <c r="FGU811" s="54"/>
      <c r="FGV811" s="54"/>
      <c r="FGW811" s="54"/>
      <c r="FGX811" s="54"/>
      <c r="FGY811" s="54"/>
      <c r="FGZ811" s="54"/>
      <c r="FHA811" s="54"/>
      <c r="FHB811" s="54"/>
      <c r="FHC811" s="54"/>
      <c r="FHD811" s="54"/>
      <c r="FHE811" s="54"/>
      <c r="FHF811" s="54"/>
      <c r="FHG811" s="54"/>
      <c r="FHH811" s="54"/>
      <c r="FHI811" s="54"/>
      <c r="FHJ811" s="54"/>
      <c r="FHK811" s="54"/>
      <c r="FHL811" s="54"/>
      <c r="FHM811" s="54"/>
      <c r="FHN811" s="54"/>
      <c r="FHO811" s="54"/>
      <c r="FHP811" s="54"/>
      <c r="FHQ811" s="54"/>
      <c r="FHR811" s="54"/>
      <c r="FHS811" s="54"/>
      <c r="FHT811" s="54"/>
      <c r="FHU811" s="54"/>
      <c r="FHV811" s="54"/>
      <c r="FHW811" s="54"/>
      <c r="FHX811" s="54"/>
      <c r="FHY811" s="54"/>
      <c r="FHZ811" s="54"/>
      <c r="FIA811" s="54"/>
      <c r="FIB811" s="54"/>
      <c r="FIC811" s="54"/>
      <c r="FID811" s="54"/>
      <c r="FIE811" s="54"/>
      <c r="FIF811" s="54"/>
      <c r="FIG811" s="54"/>
      <c r="FIH811" s="54"/>
      <c r="FII811" s="54"/>
      <c r="FIJ811" s="54"/>
      <c r="FIK811" s="54"/>
      <c r="FIL811" s="54"/>
      <c r="FIM811" s="54"/>
      <c r="FIN811" s="54"/>
      <c r="FIO811" s="54"/>
      <c r="FIP811" s="54"/>
      <c r="FIQ811" s="54"/>
      <c r="FIR811" s="54"/>
      <c r="FIS811" s="54"/>
      <c r="FIT811" s="54"/>
      <c r="FIU811" s="54"/>
      <c r="FIV811" s="54"/>
      <c r="FIW811" s="54"/>
      <c r="FIX811" s="54"/>
      <c r="FIY811" s="54"/>
      <c r="FIZ811" s="54"/>
      <c r="FJA811" s="54"/>
      <c r="FJB811" s="54"/>
      <c r="FJC811" s="54"/>
      <c r="FJD811" s="54"/>
      <c r="FJE811" s="54"/>
      <c r="FJF811" s="54"/>
      <c r="FJG811" s="54"/>
      <c r="FJH811" s="54"/>
      <c r="FJI811" s="54"/>
      <c r="FJJ811" s="54"/>
      <c r="FJK811" s="54"/>
      <c r="FJL811" s="54"/>
      <c r="FJM811" s="54"/>
      <c r="FJN811" s="54"/>
      <c r="FJO811" s="54"/>
      <c r="FJP811" s="54"/>
      <c r="FJQ811" s="54"/>
      <c r="FJR811" s="54"/>
      <c r="FJS811" s="54"/>
      <c r="FJT811" s="54"/>
      <c r="FJU811" s="54"/>
      <c r="FJV811" s="54"/>
      <c r="FJW811" s="54"/>
      <c r="FJX811" s="54"/>
      <c r="FJY811" s="54"/>
      <c r="FJZ811" s="54"/>
      <c r="FKA811" s="54"/>
      <c r="FKB811" s="54"/>
      <c r="FKC811" s="54"/>
      <c r="FKD811" s="54"/>
      <c r="FKE811" s="54"/>
      <c r="FKF811" s="54"/>
      <c r="FKG811" s="54"/>
      <c r="FKH811" s="54"/>
      <c r="FKI811" s="54"/>
      <c r="FKJ811" s="54"/>
      <c r="FKK811" s="54"/>
      <c r="FKL811" s="54"/>
      <c r="FKM811" s="54"/>
      <c r="FKN811" s="54"/>
      <c r="FKO811" s="54"/>
      <c r="FKP811" s="54"/>
      <c r="FKQ811" s="54"/>
      <c r="FKR811" s="54"/>
      <c r="FKS811" s="54"/>
      <c r="FKT811" s="54"/>
      <c r="FKU811" s="54"/>
      <c r="FKV811" s="54"/>
      <c r="FKW811" s="54"/>
      <c r="FKX811" s="54"/>
      <c r="FKY811" s="54"/>
      <c r="FKZ811" s="54"/>
      <c r="FLA811" s="54"/>
      <c r="FLB811" s="54"/>
      <c r="FLC811" s="54"/>
      <c r="FLD811" s="54"/>
      <c r="FLE811" s="54"/>
      <c r="FLF811" s="54"/>
      <c r="FLG811" s="54"/>
      <c r="FLH811" s="54"/>
      <c r="FLI811" s="54"/>
      <c r="FLJ811" s="54"/>
      <c r="FLK811" s="54"/>
      <c r="FLL811" s="54"/>
      <c r="FLM811" s="54"/>
      <c r="FLN811" s="54"/>
      <c r="FLO811" s="54"/>
      <c r="FLP811" s="54"/>
      <c r="FLQ811" s="54"/>
      <c r="FLR811" s="54"/>
      <c r="FLS811" s="54"/>
      <c r="FLT811" s="54"/>
      <c r="FLU811" s="54"/>
      <c r="FLV811" s="54"/>
      <c r="FLW811" s="54"/>
      <c r="FLX811" s="54"/>
      <c r="FLY811" s="54"/>
      <c r="FLZ811" s="54"/>
      <c r="FMA811" s="54"/>
      <c r="FMB811" s="54"/>
      <c r="FMC811" s="54"/>
      <c r="FMD811" s="54"/>
      <c r="FME811" s="54"/>
      <c r="FMF811" s="54"/>
      <c r="FMG811" s="54"/>
      <c r="FMH811" s="54"/>
      <c r="FMI811" s="54"/>
      <c r="FMJ811" s="54"/>
      <c r="FMK811" s="54"/>
      <c r="FML811" s="54"/>
      <c r="FMM811" s="54"/>
      <c r="FMN811" s="54"/>
      <c r="FMO811" s="54"/>
      <c r="FMP811" s="54"/>
      <c r="FMQ811" s="54"/>
      <c r="FMR811" s="54"/>
      <c r="FMS811" s="54"/>
      <c r="FMT811" s="54"/>
      <c r="FMU811" s="54"/>
      <c r="FMV811" s="54"/>
      <c r="FMW811" s="54"/>
      <c r="FMX811" s="54"/>
      <c r="FMY811" s="54"/>
      <c r="FMZ811" s="54"/>
      <c r="FNA811" s="54"/>
      <c r="FNB811" s="54"/>
      <c r="FNC811" s="54"/>
      <c r="FND811" s="54"/>
      <c r="FNE811" s="54"/>
      <c r="FNF811" s="54"/>
      <c r="FNG811" s="54"/>
      <c r="FNH811" s="54"/>
      <c r="FNI811" s="54"/>
      <c r="FNJ811" s="54"/>
      <c r="FNK811" s="54"/>
      <c r="FNL811" s="54"/>
      <c r="FNM811" s="54"/>
      <c r="FNN811" s="54"/>
      <c r="FNO811" s="54"/>
      <c r="FNP811" s="54"/>
      <c r="FNQ811" s="54"/>
      <c r="FNR811" s="54"/>
      <c r="FNS811" s="54"/>
      <c r="FNT811" s="54"/>
      <c r="FNU811" s="54"/>
      <c r="FNV811" s="54"/>
      <c r="FNW811" s="54"/>
      <c r="FNX811" s="54"/>
      <c r="FNY811" s="54"/>
      <c r="FNZ811" s="54"/>
      <c r="FOA811" s="54"/>
      <c r="FOB811" s="54"/>
      <c r="FOC811" s="54"/>
      <c r="FOD811" s="54"/>
      <c r="FOE811" s="54"/>
      <c r="FOF811" s="54"/>
      <c r="FOG811" s="54"/>
      <c r="FOH811" s="54"/>
      <c r="FOI811" s="54"/>
      <c r="FOJ811" s="54"/>
      <c r="FOK811" s="54"/>
      <c r="FOL811" s="54"/>
      <c r="FOM811" s="54"/>
      <c r="FON811" s="54"/>
      <c r="FOO811" s="54"/>
      <c r="FOP811" s="54"/>
      <c r="FOQ811" s="54"/>
      <c r="FOR811" s="54"/>
      <c r="FOS811" s="54"/>
      <c r="FOT811" s="54"/>
      <c r="FOU811" s="54"/>
      <c r="FOV811" s="54"/>
      <c r="FOW811" s="54"/>
      <c r="FOX811" s="54"/>
      <c r="FOY811" s="54"/>
      <c r="FOZ811" s="54"/>
      <c r="FPA811" s="54"/>
      <c r="FPB811" s="54"/>
      <c r="FPC811" s="54"/>
      <c r="FPD811" s="54"/>
      <c r="FPE811" s="54"/>
      <c r="FPF811" s="54"/>
      <c r="FPG811" s="54"/>
      <c r="FPH811" s="54"/>
      <c r="FPI811" s="54"/>
      <c r="FPJ811" s="54"/>
      <c r="FPK811" s="54"/>
      <c r="FPL811" s="54"/>
      <c r="FPM811" s="54"/>
      <c r="FPN811" s="54"/>
      <c r="FPO811" s="54"/>
      <c r="FPP811" s="54"/>
      <c r="FPQ811" s="54"/>
      <c r="FPR811" s="54"/>
      <c r="FPS811" s="54"/>
      <c r="FPT811" s="54"/>
      <c r="FPU811" s="54"/>
      <c r="FPV811" s="54"/>
      <c r="FPW811" s="54"/>
      <c r="FPX811" s="54"/>
      <c r="FPY811" s="54"/>
      <c r="FPZ811" s="54"/>
      <c r="FQA811" s="54"/>
      <c r="FQB811" s="54"/>
      <c r="FQC811" s="54"/>
      <c r="FQD811" s="54"/>
      <c r="FQE811" s="54"/>
      <c r="FQF811" s="54"/>
      <c r="FQG811" s="54"/>
      <c r="FQH811" s="54"/>
      <c r="FQI811" s="54"/>
      <c r="FQJ811" s="54"/>
      <c r="FQK811" s="54"/>
      <c r="FQL811" s="54"/>
      <c r="FQM811" s="54"/>
      <c r="FQN811" s="54"/>
      <c r="FQO811" s="54"/>
      <c r="FQP811" s="54"/>
      <c r="FQQ811" s="54"/>
      <c r="FQR811" s="54"/>
      <c r="FQS811" s="54"/>
      <c r="FQT811" s="54"/>
      <c r="FQU811" s="54"/>
      <c r="FQV811" s="54"/>
      <c r="FQW811" s="54"/>
      <c r="FQX811" s="54"/>
      <c r="FQY811" s="54"/>
      <c r="FQZ811" s="54"/>
      <c r="FRA811" s="54"/>
      <c r="FRB811" s="54"/>
      <c r="FRC811" s="54"/>
      <c r="FRD811" s="54"/>
      <c r="FRE811" s="54"/>
      <c r="FRF811" s="54"/>
      <c r="FRG811" s="54"/>
      <c r="FRH811" s="54"/>
      <c r="FRI811" s="54"/>
      <c r="FRJ811" s="54"/>
      <c r="FRK811" s="54"/>
      <c r="FRL811" s="54"/>
      <c r="FRM811" s="54"/>
      <c r="FRN811" s="54"/>
      <c r="FRO811" s="54"/>
      <c r="FRP811" s="54"/>
      <c r="FRQ811" s="54"/>
      <c r="FRR811" s="54"/>
      <c r="FRS811" s="54"/>
      <c r="FRT811" s="54"/>
      <c r="FRU811" s="54"/>
      <c r="FRV811" s="54"/>
      <c r="FRW811" s="54"/>
      <c r="FRX811" s="54"/>
      <c r="FRY811" s="54"/>
      <c r="FRZ811" s="54"/>
      <c r="FSA811" s="54"/>
      <c r="FSB811" s="54"/>
      <c r="FSC811" s="54"/>
      <c r="FSD811" s="54"/>
      <c r="FSE811" s="54"/>
      <c r="FSF811" s="54"/>
      <c r="FSG811" s="54"/>
      <c r="FSH811" s="54"/>
      <c r="FSI811" s="54"/>
      <c r="FSJ811" s="54"/>
      <c r="FSK811" s="54"/>
      <c r="FSL811" s="54"/>
      <c r="FSM811" s="54"/>
      <c r="FSN811" s="54"/>
      <c r="FSO811" s="54"/>
      <c r="FSP811" s="54"/>
      <c r="FSQ811" s="54"/>
      <c r="FSR811" s="54"/>
      <c r="FSS811" s="54"/>
      <c r="FST811" s="54"/>
      <c r="FSU811" s="54"/>
      <c r="FSV811" s="54"/>
      <c r="FSW811" s="54"/>
      <c r="FSX811" s="54"/>
      <c r="FSY811" s="54"/>
      <c r="FSZ811" s="54"/>
      <c r="FTA811" s="54"/>
      <c r="FTB811" s="54"/>
      <c r="FTC811" s="54"/>
      <c r="FTD811" s="54"/>
      <c r="FTE811" s="54"/>
      <c r="FTF811" s="54"/>
      <c r="FTG811" s="54"/>
      <c r="FTH811" s="54"/>
      <c r="FTI811" s="54"/>
      <c r="FTJ811" s="54"/>
      <c r="FTK811" s="54"/>
      <c r="FTL811" s="54"/>
      <c r="FTM811" s="54"/>
      <c r="FTN811" s="54"/>
      <c r="FTO811" s="54"/>
      <c r="FTP811" s="54"/>
      <c r="FTQ811" s="54"/>
      <c r="FTR811" s="54"/>
      <c r="FTS811" s="54"/>
      <c r="FTT811" s="54"/>
      <c r="FTU811" s="54"/>
      <c r="FTV811" s="54"/>
      <c r="FTW811" s="54"/>
      <c r="FTX811" s="54"/>
      <c r="FTY811" s="54"/>
      <c r="FTZ811" s="54"/>
      <c r="FUA811" s="54"/>
      <c r="FUB811" s="54"/>
      <c r="FUC811" s="54"/>
      <c r="FUD811" s="54"/>
      <c r="FUE811" s="54"/>
      <c r="FUF811" s="54"/>
      <c r="FUG811" s="54"/>
      <c r="FUH811" s="54"/>
      <c r="FUI811" s="54"/>
      <c r="FUJ811" s="54"/>
      <c r="FUK811" s="54"/>
      <c r="FUL811" s="54"/>
      <c r="FUM811" s="54"/>
      <c r="FUN811" s="54"/>
      <c r="FUO811" s="54"/>
      <c r="FUP811" s="54"/>
      <c r="FUQ811" s="54"/>
      <c r="FUR811" s="54"/>
      <c r="FUS811" s="54"/>
      <c r="FUT811" s="54"/>
      <c r="FUU811" s="54"/>
      <c r="FUV811" s="54"/>
      <c r="FUW811" s="54"/>
      <c r="FUX811" s="54"/>
      <c r="FUY811" s="54"/>
      <c r="FUZ811" s="54"/>
      <c r="FVA811" s="54"/>
      <c r="FVB811" s="54"/>
      <c r="FVC811" s="54"/>
      <c r="FVD811" s="54"/>
      <c r="FVE811" s="54"/>
      <c r="FVF811" s="54"/>
      <c r="FVG811" s="54"/>
      <c r="FVH811" s="54"/>
      <c r="FVI811" s="54"/>
      <c r="FVJ811" s="54"/>
      <c r="FVK811" s="54"/>
      <c r="FVL811" s="54"/>
      <c r="FVM811" s="54"/>
      <c r="FVN811" s="54"/>
      <c r="FVO811" s="54"/>
      <c r="FVP811" s="54"/>
      <c r="FVQ811" s="54"/>
      <c r="FVR811" s="54"/>
      <c r="FVS811" s="54"/>
      <c r="FVT811" s="54"/>
      <c r="FVU811" s="54"/>
      <c r="FVV811" s="54"/>
      <c r="FVW811" s="54"/>
      <c r="FVX811" s="54"/>
      <c r="FVY811" s="54"/>
      <c r="FVZ811" s="54"/>
      <c r="FWA811" s="54"/>
      <c r="FWB811" s="54"/>
      <c r="FWC811" s="54"/>
      <c r="FWD811" s="54"/>
      <c r="FWE811" s="54"/>
      <c r="FWF811" s="54"/>
      <c r="FWG811" s="54"/>
      <c r="FWH811" s="54"/>
      <c r="FWI811" s="54"/>
      <c r="FWJ811" s="54"/>
      <c r="FWK811" s="54"/>
      <c r="FWL811" s="54"/>
      <c r="FWM811" s="54"/>
      <c r="FWN811" s="54"/>
      <c r="FWO811" s="54"/>
      <c r="FWP811" s="54"/>
      <c r="FWQ811" s="54"/>
      <c r="FWR811" s="54"/>
      <c r="FWS811" s="54"/>
      <c r="FWT811" s="54"/>
      <c r="FWU811" s="54"/>
      <c r="FWV811" s="54"/>
      <c r="FWW811" s="54"/>
      <c r="FWX811" s="54"/>
      <c r="FWY811" s="54"/>
      <c r="FWZ811" s="54"/>
      <c r="FXA811" s="54"/>
      <c r="FXB811" s="54"/>
      <c r="FXC811" s="54"/>
      <c r="FXD811" s="54"/>
      <c r="FXE811" s="54"/>
      <c r="FXF811" s="54"/>
      <c r="FXG811" s="54"/>
      <c r="FXH811" s="54"/>
      <c r="FXI811" s="54"/>
      <c r="FXJ811" s="54"/>
      <c r="FXK811" s="54"/>
      <c r="FXL811" s="54"/>
      <c r="FXM811" s="54"/>
      <c r="FXN811" s="54"/>
      <c r="FXO811" s="54"/>
      <c r="FXP811" s="54"/>
      <c r="FXQ811" s="54"/>
      <c r="FXR811" s="54"/>
      <c r="FXS811" s="54"/>
      <c r="FXT811" s="54"/>
      <c r="FXU811" s="54"/>
      <c r="FXV811" s="54"/>
      <c r="FXW811" s="54"/>
      <c r="FXX811" s="54"/>
      <c r="FXY811" s="54"/>
      <c r="FXZ811" s="54"/>
      <c r="FYA811" s="54"/>
      <c r="FYB811" s="54"/>
      <c r="FYC811" s="54"/>
      <c r="FYD811" s="54"/>
      <c r="FYE811" s="54"/>
      <c r="FYF811" s="54"/>
      <c r="FYG811" s="54"/>
      <c r="FYH811" s="54"/>
      <c r="FYI811" s="54"/>
      <c r="FYJ811" s="54"/>
      <c r="FYK811" s="54"/>
      <c r="FYL811" s="54"/>
      <c r="FYM811" s="54"/>
      <c r="FYN811" s="54"/>
      <c r="FYO811" s="54"/>
      <c r="FYP811" s="54"/>
      <c r="FYQ811" s="54"/>
      <c r="FYR811" s="54"/>
      <c r="FYS811" s="54"/>
      <c r="FYT811" s="54"/>
      <c r="FYU811" s="54"/>
      <c r="FYV811" s="54"/>
      <c r="FYW811" s="54"/>
      <c r="FYX811" s="54"/>
      <c r="FYY811" s="54"/>
      <c r="FYZ811" s="54"/>
      <c r="FZA811" s="54"/>
      <c r="FZB811" s="54"/>
      <c r="FZC811" s="54"/>
      <c r="FZD811" s="54"/>
      <c r="FZE811" s="54"/>
      <c r="FZF811" s="54"/>
      <c r="FZG811" s="54"/>
      <c r="FZH811" s="54"/>
      <c r="FZI811" s="54"/>
      <c r="FZJ811" s="54"/>
      <c r="FZK811" s="54"/>
      <c r="FZL811" s="54"/>
      <c r="FZM811" s="54"/>
      <c r="FZN811" s="54"/>
      <c r="FZO811" s="54"/>
      <c r="FZP811" s="54"/>
      <c r="FZQ811" s="54"/>
      <c r="FZR811" s="54"/>
      <c r="FZS811" s="54"/>
      <c r="FZT811" s="54"/>
      <c r="FZU811" s="54"/>
      <c r="FZV811" s="54"/>
      <c r="FZW811" s="54"/>
      <c r="FZX811" s="54"/>
      <c r="FZY811" s="54"/>
      <c r="FZZ811" s="54"/>
      <c r="GAA811" s="54"/>
      <c r="GAB811" s="54"/>
      <c r="GAC811" s="54"/>
      <c r="GAD811" s="54"/>
      <c r="GAE811" s="54"/>
      <c r="GAF811" s="54"/>
      <c r="GAG811" s="54"/>
      <c r="GAH811" s="54"/>
      <c r="GAI811" s="54"/>
      <c r="GAJ811" s="54"/>
      <c r="GAK811" s="54"/>
      <c r="GAL811" s="54"/>
      <c r="GAM811" s="54"/>
      <c r="GAN811" s="54"/>
      <c r="GAO811" s="54"/>
      <c r="GAP811" s="54"/>
      <c r="GAQ811" s="54"/>
      <c r="GAR811" s="54"/>
      <c r="GAS811" s="54"/>
      <c r="GAT811" s="54"/>
      <c r="GAU811" s="54"/>
      <c r="GAV811" s="54"/>
      <c r="GAW811" s="54"/>
      <c r="GAX811" s="54"/>
      <c r="GAY811" s="54"/>
      <c r="GAZ811" s="54"/>
      <c r="GBA811" s="54"/>
      <c r="GBB811" s="54"/>
      <c r="GBC811" s="54"/>
      <c r="GBD811" s="54"/>
      <c r="GBE811" s="54"/>
      <c r="GBF811" s="54"/>
      <c r="GBG811" s="54"/>
      <c r="GBH811" s="54"/>
      <c r="GBI811" s="54"/>
      <c r="GBJ811" s="54"/>
      <c r="GBK811" s="54"/>
      <c r="GBL811" s="54"/>
      <c r="GBM811" s="54"/>
      <c r="GBN811" s="54"/>
      <c r="GBO811" s="54"/>
      <c r="GBP811" s="54"/>
      <c r="GBQ811" s="54"/>
      <c r="GBR811" s="54"/>
      <c r="GBS811" s="54"/>
      <c r="GBT811" s="54"/>
      <c r="GBU811" s="54"/>
      <c r="GBV811" s="54"/>
      <c r="GBW811" s="54"/>
      <c r="GBX811" s="54"/>
      <c r="GBY811" s="54"/>
      <c r="GBZ811" s="54"/>
      <c r="GCA811" s="54"/>
      <c r="GCB811" s="54"/>
      <c r="GCC811" s="54"/>
      <c r="GCD811" s="54"/>
      <c r="GCE811" s="54"/>
      <c r="GCF811" s="54"/>
      <c r="GCG811" s="54"/>
      <c r="GCH811" s="54"/>
      <c r="GCI811" s="54"/>
      <c r="GCJ811" s="54"/>
      <c r="GCK811" s="54"/>
      <c r="GCL811" s="54"/>
      <c r="GCM811" s="54"/>
      <c r="GCN811" s="54"/>
      <c r="GCO811" s="54"/>
      <c r="GCP811" s="54"/>
      <c r="GCQ811" s="54"/>
      <c r="GCR811" s="54"/>
      <c r="GCS811" s="54"/>
      <c r="GCT811" s="54"/>
      <c r="GCU811" s="54"/>
      <c r="GCV811" s="54"/>
      <c r="GCW811" s="54"/>
      <c r="GCX811" s="54"/>
      <c r="GCY811" s="54"/>
      <c r="GCZ811" s="54"/>
      <c r="GDA811" s="54"/>
      <c r="GDB811" s="54"/>
      <c r="GDC811" s="54"/>
      <c r="GDD811" s="54"/>
      <c r="GDE811" s="54"/>
      <c r="GDF811" s="54"/>
      <c r="GDG811" s="54"/>
      <c r="GDH811" s="54"/>
      <c r="GDI811" s="54"/>
      <c r="GDJ811" s="54"/>
      <c r="GDK811" s="54"/>
      <c r="GDL811" s="54"/>
      <c r="GDM811" s="54"/>
      <c r="GDN811" s="54"/>
      <c r="GDO811" s="54"/>
      <c r="GDP811" s="54"/>
      <c r="GDQ811" s="54"/>
      <c r="GDR811" s="54"/>
      <c r="GDS811" s="54"/>
      <c r="GDT811" s="54"/>
      <c r="GDU811" s="54"/>
      <c r="GDV811" s="54"/>
      <c r="GDW811" s="54"/>
      <c r="GDX811" s="54"/>
      <c r="GDY811" s="54"/>
      <c r="GDZ811" s="54"/>
      <c r="GEA811" s="54"/>
      <c r="GEB811" s="54"/>
      <c r="GEC811" s="54"/>
      <c r="GED811" s="54"/>
      <c r="GEE811" s="54"/>
      <c r="GEF811" s="54"/>
      <c r="GEG811" s="54"/>
      <c r="GEH811" s="54"/>
      <c r="GEI811" s="54"/>
      <c r="GEJ811" s="54"/>
      <c r="GEK811" s="54"/>
      <c r="GEL811" s="54"/>
      <c r="GEM811" s="54"/>
      <c r="GEN811" s="54"/>
      <c r="GEO811" s="54"/>
      <c r="GEP811" s="54"/>
      <c r="GEQ811" s="54"/>
      <c r="GER811" s="54"/>
      <c r="GES811" s="54"/>
      <c r="GET811" s="54"/>
      <c r="GEU811" s="54"/>
      <c r="GEV811" s="54"/>
      <c r="GEW811" s="54"/>
      <c r="GEX811" s="54"/>
      <c r="GEY811" s="54"/>
      <c r="GEZ811" s="54"/>
      <c r="GFA811" s="54"/>
      <c r="GFB811" s="54"/>
      <c r="GFC811" s="54"/>
      <c r="GFD811" s="54"/>
      <c r="GFE811" s="54"/>
      <c r="GFF811" s="54"/>
      <c r="GFG811" s="54"/>
      <c r="GFH811" s="54"/>
      <c r="GFI811" s="54"/>
      <c r="GFJ811" s="54"/>
      <c r="GFK811" s="54"/>
      <c r="GFL811" s="54"/>
      <c r="GFM811" s="54"/>
      <c r="GFN811" s="54"/>
      <c r="GFO811" s="54"/>
      <c r="GFP811" s="54"/>
      <c r="GFQ811" s="54"/>
      <c r="GFR811" s="54"/>
      <c r="GFS811" s="54"/>
      <c r="GFT811" s="54"/>
      <c r="GFU811" s="54"/>
      <c r="GFV811" s="54"/>
      <c r="GFW811" s="54"/>
      <c r="GFX811" s="54"/>
      <c r="GFY811" s="54"/>
      <c r="GFZ811" s="54"/>
      <c r="GGA811" s="54"/>
      <c r="GGB811" s="54"/>
      <c r="GGC811" s="54"/>
      <c r="GGD811" s="54"/>
      <c r="GGE811" s="54"/>
      <c r="GGF811" s="54"/>
      <c r="GGG811" s="54"/>
      <c r="GGH811" s="54"/>
      <c r="GGI811" s="54"/>
      <c r="GGJ811" s="54"/>
      <c r="GGK811" s="54"/>
      <c r="GGL811" s="54"/>
      <c r="GGM811" s="54"/>
      <c r="GGN811" s="54"/>
      <c r="GGO811" s="54"/>
      <c r="GGP811" s="54"/>
      <c r="GGQ811" s="54"/>
      <c r="GGR811" s="54"/>
      <c r="GGS811" s="54"/>
      <c r="GGT811" s="54"/>
      <c r="GGU811" s="54"/>
      <c r="GGV811" s="54"/>
      <c r="GGW811" s="54"/>
      <c r="GGX811" s="54"/>
      <c r="GGY811" s="54"/>
      <c r="GGZ811" s="54"/>
      <c r="GHA811" s="54"/>
      <c r="GHB811" s="54"/>
      <c r="GHC811" s="54"/>
      <c r="GHD811" s="54"/>
      <c r="GHE811" s="54"/>
      <c r="GHF811" s="54"/>
      <c r="GHG811" s="54"/>
      <c r="GHH811" s="54"/>
      <c r="GHI811" s="54"/>
      <c r="GHJ811" s="54"/>
      <c r="GHK811" s="54"/>
      <c r="GHL811" s="54"/>
      <c r="GHM811" s="54"/>
      <c r="GHN811" s="54"/>
      <c r="GHO811" s="54"/>
      <c r="GHP811" s="54"/>
      <c r="GHQ811" s="54"/>
      <c r="GHR811" s="54"/>
      <c r="GHS811" s="54"/>
      <c r="GHT811" s="54"/>
      <c r="GHU811" s="54"/>
      <c r="GHV811" s="54"/>
      <c r="GHW811" s="54"/>
      <c r="GHX811" s="54"/>
      <c r="GHY811" s="54"/>
      <c r="GHZ811" s="54"/>
      <c r="GIA811" s="54"/>
      <c r="GIB811" s="54"/>
      <c r="GIC811" s="54"/>
      <c r="GID811" s="54"/>
      <c r="GIE811" s="54"/>
      <c r="GIF811" s="54"/>
      <c r="GIG811" s="54"/>
      <c r="GIH811" s="54"/>
      <c r="GII811" s="54"/>
      <c r="GIJ811" s="54"/>
      <c r="GIK811" s="54"/>
      <c r="GIL811" s="54"/>
      <c r="GIM811" s="54"/>
      <c r="GIN811" s="54"/>
      <c r="GIO811" s="54"/>
      <c r="GIP811" s="54"/>
      <c r="GIQ811" s="54"/>
      <c r="GIR811" s="54"/>
      <c r="GIS811" s="54"/>
      <c r="GIT811" s="54"/>
      <c r="GIU811" s="54"/>
      <c r="GIV811" s="54"/>
      <c r="GIW811" s="54"/>
      <c r="GIX811" s="54"/>
      <c r="GIY811" s="54"/>
      <c r="GIZ811" s="54"/>
      <c r="GJA811" s="54"/>
      <c r="GJB811" s="54"/>
      <c r="GJC811" s="54"/>
      <c r="GJD811" s="54"/>
      <c r="GJE811" s="54"/>
      <c r="GJF811" s="54"/>
      <c r="GJG811" s="54"/>
      <c r="GJH811" s="54"/>
      <c r="GJI811" s="54"/>
      <c r="GJJ811" s="54"/>
      <c r="GJK811" s="54"/>
      <c r="GJL811" s="54"/>
      <c r="GJM811" s="54"/>
      <c r="GJN811" s="54"/>
      <c r="GJO811" s="54"/>
      <c r="GJP811" s="54"/>
      <c r="GJQ811" s="54"/>
      <c r="GJR811" s="54"/>
      <c r="GJS811" s="54"/>
      <c r="GJT811" s="54"/>
      <c r="GJU811" s="54"/>
      <c r="GJV811" s="54"/>
      <c r="GJW811" s="54"/>
      <c r="GJX811" s="54"/>
      <c r="GJY811" s="54"/>
      <c r="GJZ811" s="54"/>
      <c r="GKA811" s="54"/>
      <c r="GKB811" s="54"/>
      <c r="GKC811" s="54"/>
      <c r="GKD811" s="54"/>
      <c r="GKE811" s="54"/>
      <c r="GKF811" s="54"/>
      <c r="GKG811" s="54"/>
      <c r="GKH811" s="54"/>
      <c r="GKI811" s="54"/>
      <c r="GKJ811" s="54"/>
      <c r="GKK811" s="54"/>
      <c r="GKL811" s="54"/>
      <c r="GKM811" s="54"/>
      <c r="GKN811" s="54"/>
      <c r="GKO811" s="54"/>
      <c r="GKP811" s="54"/>
      <c r="GKQ811" s="54"/>
      <c r="GKR811" s="54"/>
      <c r="GKS811" s="54"/>
      <c r="GKT811" s="54"/>
      <c r="GKU811" s="54"/>
      <c r="GKV811" s="54"/>
      <c r="GKW811" s="54"/>
      <c r="GKX811" s="54"/>
      <c r="GKY811" s="54"/>
      <c r="GKZ811" s="54"/>
      <c r="GLA811" s="54"/>
      <c r="GLB811" s="54"/>
      <c r="GLC811" s="54"/>
      <c r="GLD811" s="54"/>
      <c r="GLE811" s="54"/>
      <c r="GLF811" s="54"/>
      <c r="GLG811" s="54"/>
      <c r="GLH811" s="54"/>
      <c r="GLI811" s="54"/>
      <c r="GLJ811" s="54"/>
      <c r="GLK811" s="54"/>
      <c r="GLL811" s="54"/>
      <c r="GLM811" s="54"/>
      <c r="GLN811" s="54"/>
      <c r="GLO811" s="54"/>
      <c r="GLP811" s="54"/>
      <c r="GLQ811" s="54"/>
      <c r="GLR811" s="54"/>
      <c r="GLS811" s="54"/>
      <c r="GLT811" s="54"/>
      <c r="GLU811" s="54"/>
      <c r="GLV811" s="54"/>
      <c r="GLW811" s="54"/>
      <c r="GLX811" s="54"/>
      <c r="GLY811" s="54"/>
      <c r="GLZ811" s="54"/>
      <c r="GMA811" s="54"/>
      <c r="GMB811" s="54"/>
      <c r="GMC811" s="54"/>
      <c r="GMD811" s="54"/>
      <c r="GME811" s="54"/>
      <c r="GMF811" s="54"/>
      <c r="GMG811" s="54"/>
      <c r="GMH811" s="54"/>
      <c r="GMI811" s="54"/>
      <c r="GMJ811" s="54"/>
      <c r="GMK811" s="54"/>
      <c r="GML811" s="54"/>
      <c r="GMM811" s="54"/>
      <c r="GMN811" s="54"/>
      <c r="GMO811" s="54"/>
      <c r="GMP811" s="54"/>
      <c r="GMQ811" s="54"/>
      <c r="GMR811" s="54"/>
      <c r="GMS811" s="54"/>
      <c r="GMT811" s="54"/>
      <c r="GMU811" s="54"/>
      <c r="GMV811" s="54"/>
      <c r="GMW811" s="54"/>
      <c r="GMX811" s="54"/>
      <c r="GMY811" s="54"/>
      <c r="GMZ811" s="54"/>
      <c r="GNA811" s="54"/>
      <c r="GNB811" s="54"/>
      <c r="GNC811" s="54"/>
      <c r="GND811" s="54"/>
      <c r="GNE811" s="54"/>
      <c r="GNF811" s="54"/>
      <c r="GNG811" s="54"/>
      <c r="GNH811" s="54"/>
      <c r="GNI811" s="54"/>
      <c r="GNJ811" s="54"/>
      <c r="GNK811" s="54"/>
      <c r="GNL811" s="54"/>
      <c r="GNM811" s="54"/>
      <c r="GNN811" s="54"/>
      <c r="GNO811" s="54"/>
      <c r="GNP811" s="54"/>
      <c r="GNQ811" s="54"/>
      <c r="GNR811" s="54"/>
      <c r="GNS811" s="54"/>
      <c r="GNT811" s="54"/>
      <c r="GNU811" s="54"/>
      <c r="GNV811" s="54"/>
      <c r="GNW811" s="54"/>
      <c r="GNX811" s="54"/>
      <c r="GNY811" s="54"/>
      <c r="GNZ811" s="54"/>
      <c r="GOA811" s="54"/>
      <c r="GOB811" s="54"/>
      <c r="GOC811" s="54"/>
      <c r="GOD811" s="54"/>
      <c r="GOE811" s="54"/>
      <c r="GOF811" s="54"/>
      <c r="GOG811" s="54"/>
      <c r="GOH811" s="54"/>
      <c r="GOI811" s="54"/>
      <c r="GOJ811" s="54"/>
      <c r="GOK811" s="54"/>
      <c r="GOL811" s="54"/>
      <c r="GOM811" s="54"/>
      <c r="GON811" s="54"/>
      <c r="GOO811" s="54"/>
      <c r="GOP811" s="54"/>
      <c r="GOQ811" s="54"/>
      <c r="GOR811" s="54"/>
      <c r="GOS811" s="54"/>
      <c r="GOT811" s="54"/>
      <c r="GOU811" s="54"/>
      <c r="GOV811" s="54"/>
      <c r="GOW811" s="54"/>
      <c r="GOX811" s="54"/>
      <c r="GOY811" s="54"/>
      <c r="GOZ811" s="54"/>
      <c r="GPA811" s="54"/>
      <c r="GPB811" s="54"/>
      <c r="GPC811" s="54"/>
      <c r="GPD811" s="54"/>
      <c r="GPE811" s="54"/>
      <c r="GPF811" s="54"/>
      <c r="GPG811" s="54"/>
      <c r="GPH811" s="54"/>
      <c r="GPI811" s="54"/>
      <c r="GPJ811" s="54"/>
      <c r="GPK811" s="54"/>
      <c r="GPL811" s="54"/>
      <c r="GPM811" s="54"/>
      <c r="GPN811" s="54"/>
      <c r="GPO811" s="54"/>
      <c r="GPP811" s="54"/>
      <c r="GPQ811" s="54"/>
      <c r="GPR811" s="54"/>
      <c r="GPS811" s="54"/>
      <c r="GPT811" s="54"/>
      <c r="GPU811" s="54"/>
      <c r="GPV811" s="54"/>
      <c r="GPW811" s="54"/>
      <c r="GPX811" s="54"/>
      <c r="GPY811" s="54"/>
      <c r="GPZ811" s="54"/>
      <c r="GQA811" s="54"/>
      <c r="GQB811" s="54"/>
      <c r="GQC811" s="54"/>
      <c r="GQD811" s="54"/>
      <c r="GQE811" s="54"/>
      <c r="GQF811" s="54"/>
      <c r="GQG811" s="54"/>
      <c r="GQH811" s="54"/>
      <c r="GQI811" s="54"/>
      <c r="GQJ811" s="54"/>
      <c r="GQK811" s="54"/>
      <c r="GQL811" s="54"/>
      <c r="GQM811" s="54"/>
      <c r="GQN811" s="54"/>
      <c r="GQO811" s="54"/>
      <c r="GQP811" s="54"/>
      <c r="GQQ811" s="54"/>
      <c r="GQR811" s="54"/>
      <c r="GQS811" s="54"/>
      <c r="GQT811" s="54"/>
      <c r="GQU811" s="54"/>
      <c r="GQV811" s="54"/>
      <c r="GQW811" s="54"/>
      <c r="GQX811" s="54"/>
      <c r="GQY811" s="54"/>
      <c r="GQZ811" s="54"/>
      <c r="GRA811" s="54"/>
      <c r="GRB811" s="54"/>
      <c r="GRC811" s="54"/>
      <c r="GRD811" s="54"/>
      <c r="GRE811" s="54"/>
      <c r="GRF811" s="54"/>
      <c r="GRG811" s="54"/>
      <c r="GRH811" s="54"/>
      <c r="GRI811" s="54"/>
      <c r="GRJ811" s="54"/>
      <c r="GRK811" s="54"/>
      <c r="GRL811" s="54"/>
      <c r="GRM811" s="54"/>
      <c r="GRN811" s="54"/>
      <c r="GRO811" s="54"/>
      <c r="GRP811" s="54"/>
      <c r="GRQ811" s="54"/>
      <c r="GRR811" s="54"/>
      <c r="GRS811" s="54"/>
      <c r="GRT811" s="54"/>
      <c r="GRU811" s="54"/>
      <c r="GRV811" s="54"/>
      <c r="GRW811" s="54"/>
      <c r="GRX811" s="54"/>
      <c r="GRY811" s="54"/>
      <c r="GRZ811" s="54"/>
      <c r="GSA811" s="54"/>
      <c r="GSB811" s="54"/>
      <c r="GSC811" s="54"/>
      <c r="GSD811" s="54"/>
      <c r="GSE811" s="54"/>
      <c r="GSF811" s="54"/>
      <c r="GSG811" s="54"/>
      <c r="GSH811" s="54"/>
      <c r="GSI811" s="54"/>
      <c r="GSJ811" s="54"/>
      <c r="GSK811" s="54"/>
      <c r="GSL811" s="54"/>
      <c r="GSM811" s="54"/>
      <c r="GSN811" s="54"/>
      <c r="GSO811" s="54"/>
      <c r="GSP811" s="54"/>
      <c r="GSQ811" s="54"/>
      <c r="GSR811" s="54"/>
      <c r="GSS811" s="54"/>
      <c r="GST811" s="54"/>
      <c r="GSU811" s="54"/>
      <c r="GSV811" s="54"/>
      <c r="GSW811" s="54"/>
      <c r="GSX811" s="54"/>
      <c r="GSY811" s="54"/>
      <c r="GSZ811" s="54"/>
      <c r="GTA811" s="54"/>
      <c r="GTB811" s="54"/>
      <c r="GTC811" s="54"/>
      <c r="GTD811" s="54"/>
      <c r="GTE811" s="54"/>
      <c r="GTF811" s="54"/>
      <c r="GTG811" s="54"/>
      <c r="GTH811" s="54"/>
      <c r="GTI811" s="54"/>
      <c r="GTJ811" s="54"/>
      <c r="GTK811" s="54"/>
      <c r="GTL811" s="54"/>
      <c r="GTM811" s="54"/>
      <c r="GTN811" s="54"/>
      <c r="GTO811" s="54"/>
      <c r="GTP811" s="54"/>
      <c r="GTQ811" s="54"/>
      <c r="GTR811" s="54"/>
      <c r="GTS811" s="54"/>
      <c r="GTT811" s="54"/>
      <c r="GTU811" s="54"/>
      <c r="GTV811" s="54"/>
      <c r="GTW811" s="54"/>
      <c r="GTX811" s="54"/>
      <c r="GTY811" s="54"/>
      <c r="GTZ811" s="54"/>
      <c r="GUA811" s="54"/>
      <c r="GUB811" s="54"/>
      <c r="GUC811" s="54"/>
      <c r="GUD811" s="54"/>
      <c r="GUE811" s="54"/>
      <c r="GUF811" s="54"/>
      <c r="GUG811" s="54"/>
      <c r="GUH811" s="54"/>
      <c r="GUI811" s="54"/>
      <c r="GUJ811" s="54"/>
      <c r="GUK811" s="54"/>
      <c r="GUL811" s="54"/>
      <c r="GUM811" s="54"/>
      <c r="GUN811" s="54"/>
      <c r="GUO811" s="54"/>
      <c r="GUP811" s="54"/>
      <c r="GUQ811" s="54"/>
      <c r="GUR811" s="54"/>
      <c r="GUS811" s="54"/>
      <c r="GUT811" s="54"/>
      <c r="GUU811" s="54"/>
      <c r="GUV811" s="54"/>
      <c r="GUW811" s="54"/>
      <c r="GUX811" s="54"/>
      <c r="GUY811" s="54"/>
      <c r="GUZ811" s="54"/>
      <c r="GVA811" s="54"/>
      <c r="GVB811" s="54"/>
      <c r="GVC811" s="54"/>
      <c r="GVD811" s="54"/>
      <c r="GVE811" s="54"/>
      <c r="GVF811" s="54"/>
      <c r="GVG811" s="54"/>
      <c r="GVH811" s="54"/>
      <c r="GVI811" s="54"/>
      <c r="GVJ811" s="54"/>
      <c r="GVK811" s="54"/>
      <c r="GVL811" s="54"/>
      <c r="GVM811" s="54"/>
      <c r="GVN811" s="54"/>
      <c r="GVO811" s="54"/>
      <c r="GVP811" s="54"/>
      <c r="GVQ811" s="54"/>
      <c r="GVR811" s="54"/>
      <c r="GVS811" s="54"/>
      <c r="GVT811" s="54"/>
      <c r="GVU811" s="54"/>
      <c r="GVV811" s="54"/>
      <c r="GVW811" s="54"/>
      <c r="GVX811" s="54"/>
      <c r="GVY811" s="54"/>
      <c r="GVZ811" s="54"/>
      <c r="GWA811" s="54"/>
      <c r="GWB811" s="54"/>
      <c r="GWC811" s="54"/>
      <c r="GWD811" s="54"/>
      <c r="GWE811" s="54"/>
      <c r="GWF811" s="54"/>
      <c r="GWG811" s="54"/>
      <c r="GWH811" s="54"/>
      <c r="GWI811" s="54"/>
      <c r="GWJ811" s="54"/>
      <c r="GWK811" s="54"/>
      <c r="GWL811" s="54"/>
      <c r="GWM811" s="54"/>
      <c r="GWN811" s="54"/>
      <c r="GWO811" s="54"/>
      <c r="GWP811" s="54"/>
      <c r="GWQ811" s="54"/>
      <c r="GWR811" s="54"/>
      <c r="GWS811" s="54"/>
      <c r="GWT811" s="54"/>
      <c r="GWU811" s="54"/>
      <c r="GWV811" s="54"/>
      <c r="GWW811" s="54"/>
      <c r="GWX811" s="54"/>
      <c r="GWY811" s="54"/>
      <c r="GWZ811" s="54"/>
      <c r="GXA811" s="54"/>
      <c r="GXB811" s="54"/>
      <c r="GXC811" s="54"/>
      <c r="GXD811" s="54"/>
      <c r="GXE811" s="54"/>
      <c r="GXF811" s="54"/>
      <c r="GXG811" s="54"/>
      <c r="GXH811" s="54"/>
      <c r="GXI811" s="54"/>
      <c r="GXJ811" s="54"/>
      <c r="GXK811" s="54"/>
      <c r="GXL811" s="54"/>
      <c r="GXM811" s="54"/>
      <c r="GXN811" s="54"/>
      <c r="GXO811" s="54"/>
      <c r="GXP811" s="54"/>
      <c r="GXQ811" s="54"/>
      <c r="GXR811" s="54"/>
      <c r="GXS811" s="54"/>
      <c r="GXT811" s="54"/>
      <c r="GXU811" s="54"/>
      <c r="GXV811" s="54"/>
      <c r="GXW811" s="54"/>
      <c r="GXX811" s="54"/>
      <c r="GXY811" s="54"/>
      <c r="GXZ811" s="54"/>
      <c r="GYA811" s="54"/>
      <c r="GYB811" s="54"/>
      <c r="GYC811" s="54"/>
      <c r="GYD811" s="54"/>
      <c r="GYE811" s="54"/>
      <c r="GYF811" s="54"/>
      <c r="GYG811" s="54"/>
      <c r="GYH811" s="54"/>
      <c r="GYI811" s="54"/>
      <c r="GYJ811" s="54"/>
      <c r="GYK811" s="54"/>
      <c r="GYL811" s="54"/>
      <c r="GYM811" s="54"/>
      <c r="GYN811" s="54"/>
      <c r="GYO811" s="54"/>
      <c r="GYP811" s="54"/>
      <c r="GYQ811" s="54"/>
      <c r="GYR811" s="54"/>
      <c r="GYS811" s="54"/>
      <c r="GYT811" s="54"/>
      <c r="GYU811" s="54"/>
      <c r="GYV811" s="54"/>
      <c r="GYW811" s="54"/>
      <c r="GYX811" s="54"/>
      <c r="GYY811" s="54"/>
      <c r="GYZ811" s="54"/>
      <c r="GZA811" s="54"/>
      <c r="GZB811" s="54"/>
      <c r="GZC811" s="54"/>
      <c r="GZD811" s="54"/>
      <c r="GZE811" s="54"/>
      <c r="GZF811" s="54"/>
      <c r="GZG811" s="54"/>
      <c r="GZH811" s="54"/>
      <c r="GZI811" s="54"/>
      <c r="GZJ811" s="54"/>
      <c r="GZK811" s="54"/>
      <c r="GZL811" s="54"/>
      <c r="GZM811" s="54"/>
      <c r="GZN811" s="54"/>
      <c r="GZO811" s="54"/>
      <c r="GZP811" s="54"/>
      <c r="GZQ811" s="54"/>
      <c r="GZR811" s="54"/>
      <c r="GZS811" s="54"/>
      <c r="GZT811" s="54"/>
      <c r="GZU811" s="54"/>
      <c r="GZV811" s="54"/>
      <c r="GZW811" s="54"/>
      <c r="GZX811" s="54"/>
      <c r="GZY811" s="54"/>
      <c r="GZZ811" s="54"/>
      <c r="HAA811" s="54"/>
      <c r="HAB811" s="54"/>
      <c r="HAC811" s="54"/>
      <c r="HAD811" s="54"/>
      <c r="HAE811" s="54"/>
      <c r="HAF811" s="54"/>
      <c r="HAG811" s="54"/>
      <c r="HAH811" s="54"/>
      <c r="HAI811" s="54"/>
      <c r="HAJ811" s="54"/>
      <c r="HAK811" s="54"/>
      <c r="HAL811" s="54"/>
      <c r="HAM811" s="54"/>
      <c r="HAN811" s="54"/>
      <c r="HAO811" s="54"/>
      <c r="HAP811" s="54"/>
      <c r="HAQ811" s="54"/>
      <c r="HAR811" s="54"/>
      <c r="HAS811" s="54"/>
      <c r="HAT811" s="54"/>
      <c r="HAU811" s="54"/>
      <c r="HAV811" s="54"/>
      <c r="HAW811" s="54"/>
      <c r="HAX811" s="54"/>
      <c r="HAY811" s="54"/>
      <c r="HAZ811" s="54"/>
      <c r="HBA811" s="54"/>
      <c r="HBB811" s="54"/>
      <c r="HBC811" s="54"/>
      <c r="HBD811" s="54"/>
      <c r="HBE811" s="54"/>
      <c r="HBF811" s="54"/>
      <c r="HBG811" s="54"/>
      <c r="HBH811" s="54"/>
      <c r="HBI811" s="54"/>
      <c r="HBJ811" s="54"/>
      <c r="HBK811" s="54"/>
      <c r="HBL811" s="54"/>
      <c r="HBM811" s="54"/>
      <c r="HBN811" s="54"/>
      <c r="HBO811" s="54"/>
      <c r="HBP811" s="54"/>
      <c r="HBQ811" s="54"/>
      <c r="HBR811" s="54"/>
      <c r="HBS811" s="54"/>
      <c r="HBT811" s="54"/>
      <c r="HBU811" s="54"/>
      <c r="HBV811" s="54"/>
      <c r="HBW811" s="54"/>
      <c r="HBX811" s="54"/>
      <c r="HBY811" s="54"/>
      <c r="HBZ811" s="54"/>
      <c r="HCA811" s="54"/>
      <c r="HCB811" s="54"/>
      <c r="HCC811" s="54"/>
      <c r="HCD811" s="54"/>
      <c r="HCE811" s="54"/>
      <c r="HCF811" s="54"/>
      <c r="HCG811" s="54"/>
      <c r="HCH811" s="54"/>
      <c r="HCI811" s="54"/>
      <c r="HCJ811" s="54"/>
      <c r="HCK811" s="54"/>
      <c r="HCL811" s="54"/>
      <c r="HCM811" s="54"/>
      <c r="HCN811" s="54"/>
      <c r="HCO811" s="54"/>
      <c r="HCP811" s="54"/>
      <c r="HCQ811" s="54"/>
      <c r="HCR811" s="54"/>
      <c r="HCS811" s="54"/>
      <c r="HCT811" s="54"/>
      <c r="HCU811" s="54"/>
      <c r="HCV811" s="54"/>
      <c r="HCW811" s="54"/>
      <c r="HCX811" s="54"/>
      <c r="HCY811" s="54"/>
      <c r="HCZ811" s="54"/>
      <c r="HDA811" s="54"/>
      <c r="HDB811" s="54"/>
      <c r="HDC811" s="54"/>
      <c r="HDD811" s="54"/>
      <c r="HDE811" s="54"/>
      <c r="HDF811" s="54"/>
      <c r="HDG811" s="54"/>
      <c r="HDH811" s="54"/>
      <c r="HDI811" s="54"/>
      <c r="HDJ811" s="54"/>
      <c r="HDK811" s="54"/>
      <c r="HDL811" s="54"/>
      <c r="HDM811" s="54"/>
      <c r="HDN811" s="54"/>
      <c r="HDO811" s="54"/>
      <c r="HDP811" s="54"/>
      <c r="HDQ811" s="54"/>
      <c r="HDR811" s="54"/>
      <c r="HDS811" s="54"/>
      <c r="HDT811" s="54"/>
      <c r="HDU811" s="54"/>
      <c r="HDV811" s="54"/>
      <c r="HDW811" s="54"/>
      <c r="HDX811" s="54"/>
      <c r="HDY811" s="54"/>
      <c r="HDZ811" s="54"/>
      <c r="HEA811" s="54"/>
      <c r="HEB811" s="54"/>
      <c r="HEC811" s="54"/>
      <c r="HED811" s="54"/>
      <c r="HEE811" s="54"/>
      <c r="HEF811" s="54"/>
      <c r="HEG811" s="54"/>
      <c r="HEH811" s="54"/>
      <c r="HEI811" s="54"/>
      <c r="HEJ811" s="54"/>
      <c r="HEK811" s="54"/>
      <c r="HEL811" s="54"/>
      <c r="HEM811" s="54"/>
      <c r="HEN811" s="54"/>
      <c r="HEO811" s="54"/>
      <c r="HEP811" s="54"/>
      <c r="HEQ811" s="54"/>
      <c r="HER811" s="54"/>
      <c r="HES811" s="54"/>
      <c r="HET811" s="54"/>
      <c r="HEU811" s="54"/>
      <c r="HEV811" s="54"/>
      <c r="HEW811" s="54"/>
      <c r="HEX811" s="54"/>
      <c r="HEY811" s="54"/>
      <c r="HEZ811" s="54"/>
      <c r="HFA811" s="54"/>
      <c r="HFB811" s="54"/>
      <c r="HFC811" s="54"/>
      <c r="HFD811" s="54"/>
      <c r="HFE811" s="54"/>
      <c r="HFF811" s="54"/>
      <c r="HFG811" s="54"/>
      <c r="HFH811" s="54"/>
      <c r="HFI811" s="54"/>
      <c r="HFJ811" s="54"/>
      <c r="HFK811" s="54"/>
      <c r="HFL811" s="54"/>
      <c r="HFM811" s="54"/>
      <c r="HFN811" s="54"/>
      <c r="HFO811" s="54"/>
      <c r="HFP811" s="54"/>
      <c r="HFQ811" s="54"/>
      <c r="HFR811" s="54"/>
      <c r="HFS811" s="54"/>
      <c r="HFT811" s="54"/>
      <c r="HFU811" s="54"/>
      <c r="HFV811" s="54"/>
      <c r="HFW811" s="54"/>
      <c r="HFX811" s="54"/>
      <c r="HFY811" s="54"/>
      <c r="HFZ811" s="54"/>
      <c r="HGA811" s="54"/>
      <c r="HGB811" s="54"/>
      <c r="HGC811" s="54"/>
      <c r="HGD811" s="54"/>
      <c r="HGE811" s="54"/>
      <c r="HGF811" s="54"/>
      <c r="HGG811" s="54"/>
      <c r="HGH811" s="54"/>
      <c r="HGI811" s="54"/>
      <c r="HGJ811" s="54"/>
      <c r="HGK811" s="54"/>
      <c r="HGL811" s="54"/>
      <c r="HGM811" s="54"/>
      <c r="HGN811" s="54"/>
      <c r="HGO811" s="54"/>
      <c r="HGP811" s="54"/>
      <c r="HGQ811" s="54"/>
      <c r="HGR811" s="54"/>
      <c r="HGS811" s="54"/>
      <c r="HGT811" s="54"/>
      <c r="HGU811" s="54"/>
      <c r="HGV811" s="54"/>
      <c r="HGW811" s="54"/>
      <c r="HGX811" s="54"/>
      <c r="HGY811" s="54"/>
      <c r="HGZ811" s="54"/>
      <c r="HHA811" s="54"/>
      <c r="HHB811" s="54"/>
      <c r="HHC811" s="54"/>
      <c r="HHD811" s="54"/>
      <c r="HHE811" s="54"/>
      <c r="HHF811" s="54"/>
      <c r="HHG811" s="54"/>
      <c r="HHH811" s="54"/>
      <c r="HHI811" s="54"/>
      <c r="HHJ811" s="54"/>
      <c r="HHK811" s="54"/>
      <c r="HHL811" s="54"/>
      <c r="HHM811" s="54"/>
      <c r="HHN811" s="54"/>
      <c r="HHO811" s="54"/>
      <c r="HHP811" s="54"/>
      <c r="HHQ811" s="54"/>
      <c r="HHR811" s="54"/>
      <c r="HHS811" s="54"/>
      <c r="HHT811" s="54"/>
      <c r="HHU811" s="54"/>
      <c r="HHV811" s="54"/>
      <c r="HHW811" s="54"/>
      <c r="HHX811" s="54"/>
      <c r="HHY811" s="54"/>
      <c r="HHZ811" s="54"/>
      <c r="HIA811" s="54"/>
      <c r="HIB811" s="54"/>
      <c r="HIC811" s="54"/>
      <c r="HID811" s="54"/>
      <c r="HIE811" s="54"/>
      <c r="HIF811" s="54"/>
      <c r="HIG811" s="54"/>
      <c r="HIH811" s="54"/>
      <c r="HII811" s="54"/>
      <c r="HIJ811" s="54"/>
      <c r="HIK811" s="54"/>
      <c r="HIL811" s="54"/>
      <c r="HIM811" s="54"/>
      <c r="HIN811" s="54"/>
      <c r="HIO811" s="54"/>
      <c r="HIP811" s="54"/>
      <c r="HIQ811" s="54"/>
      <c r="HIR811" s="54"/>
      <c r="HIS811" s="54"/>
      <c r="HIT811" s="54"/>
      <c r="HIU811" s="54"/>
      <c r="HIV811" s="54"/>
      <c r="HIW811" s="54"/>
      <c r="HIX811" s="54"/>
      <c r="HIY811" s="54"/>
      <c r="HIZ811" s="54"/>
      <c r="HJA811" s="54"/>
      <c r="HJB811" s="54"/>
      <c r="HJC811" s="54"/>
      <c r="HJD811" s="54"/>
      <c r="HJE811" s="54"/>
      <c r="HJF811" s="54"/>
      <c r="HJG811" s="54"/>
      <c r="HJH811" s="54"/>
      <c r="HJI811" s="54"/>
      <c r="HJJ811" s="54"/>
      <c r="HJK811" s="54"/>
      <c r="HJL811" s="54"/>
      <c r="HJM811" s="54"/>
      <c r="HJN811" s="54"/>
      <c r="HJO811" s="54"/>
      <c r="HJP811" s="54"/>
      <c r="HJQ811" s="54"/>
      <c r="HJR811" s="54"/>
      <c r="HJS811" s="54"/>
      <c r="HJT811" s="54"/>
      <c r="HJU811" s="54"/>
      <c r="HJV811" s="54"/>
      <c r="HJW811" s="54"/>
      <c r="HJX811" s="54"/>
      <c r="HJY811" s="54"/>
      <c r="HJZ811" s="54"/>
      <c r="HKA811" s="54"/>
      <c r="HKB811" s="54"/>
      <c r="HKC811" s="54"/>
      <c r="HKD811" s="54"/>
      <c r="HKE811" s="54"/>
      <c r="HKF811" s="54"/>
      <c r="HKG811" s="54"/>
      <c r="HKH811" s="54"/>
      <c r="HKI811" s="54"/>
      <c r="HKJ811" s="54"/>
      <c r="HKK811" s="54"/>
      <c r="HKL811" s="54"/>
      <c r="HKM811" s="54"/>
      <c r="HKN811" s="54"/>
      <c r="HKO811" s="54"/>
      <c r="HKP811" s="54"/>
      <c r="HKQ811" s="54"/>
      <c r="HKR811" s="54"/>
      <c r="HKS811" s="54"/>
      <c r="HKT811" s="54"/>
      <c r="HKU811" s="54"/>
      <c r="HKV811" s="54"/>
      <c r="HKW811" s="54"/>
      <c r="HKX811" s="54"/>
      <c r="HKY811" s="54"/>
      <c r="HKZ811" s="54"/>
      <c r="HLA811" s="54"/>
      <c r="HLB811" s="54"/>
      <c r="HLC811" s="54"/>
      <c r="HLD811" s="54"/>
      <c r="HLE811" s="54"/>
      <c r="HLF811" s="54"/>
      <c r="HLG811" s="54"/>
      <c r="HLH811" s="54"/>
      <c r="HLI811" s="54"/>
      <c r="HLJ811" s="54"/>
      <c r="HLK811" s="54"/>
      <c r="HLL811" s="54"/>
      <c r="HLM811" s="54"/>
      <c r="HLN811" s="54"/>
      <c r="HLO811" s="54"/>
      <c r="HLP811" s="54"/>
      <c r="HLQ811" s="54"/>
      <c r="HLR811" s="54"/>
      <c r="HLS811" s="54"/>
      <c r="HLT811" s="54"/>
      <c r="HLU811" s="54"/>
      <c r="HLV811" s="54"/>
      <c r="HLW811" s="54"/>
      <c r="HLX811" s="54"/>
      <c r="HLY811" s="54"/>
      <c r="HLZ811" s="54"/>
      <c r="HMA811" s="54"/>
      <c r="HMB811" s="54"/>
      <c r="HMC811" s="54"/>
      <c r="HMD811" s="54"/>
      <c r="HME811" s="54"/>
      <c r="HMF811" s="54"/>
      <c r="HMG811" s="54"/>
      <c r="HMH811" s="54"/>
      <c r="HMI811" s="54"/>
      <c r="HMJ811" s="54"/>
      <c r="HMK811" s="54"/>
      <c r="HML811" s="54"/>
      <c r="HMM811" s="54"/>
      <c r="HMN811" s="54"/>
      <c r="HMO811" s="54"/>
      <c r="HMP811" s="54"/>
      <c r="HMQ811" s="54"/>
      <c r="HMR811" s="54"/>
      <c r="HMS811" s="54"/>
      <c r="HMT811" s="54"/>
      <c r="HMU811" s="54"/>
      <c r="HMV811" s="54"/>
      <c r="HMW811" s="54"/>
      <c r="HMX811" s="54"/>
      <c r="HMY811" s="54"/>
      <c r="HMZ811" s="54"/>
      <c r="HNA811" s="54"/>
      <c r="HNB811" s="54"/>
      <c r="HNC811" s="54"/>
      <c r="HND811" s="54"/>
      <c r="HNE811" s="54"/>
      <c r="HNF811" s="54"/>
      <c r="HNG811" s="54"/>
      <c r="HNH811" s="54"/>
      <c r="HNI811" s="54"/>
      <c r="HNJ811" s="54"/>
      <c r="HNK811" s="54"/>
      <c r="HNL811" s="54"/>
      <c r="HNM811" s="54"/>
      <c r="HNN811" s="54"/>
      <c r="HNO811" s="54"/>
      <c r="HNP811" s="54"/>
      <c r="HNQ811" s="54"/>
      <c r="HNR811" s="54"/>
      <c r="HNS811" s="54"/>
      <c r="HNT811" s="54"/>
      <c r="HNU811" s="54"/>
      <c r="HNV811" s="54"/>
      <c r="HNW811" s="54"/>
      <c r="HNX811" s="54"/>
      <c r="HNY811" s="54"/>
      <c r="HNZ811" s="54"/>
      <c r="HOA811" s="54"/>
      <c r="HOB811" s="54"/>
      <c r="HOC811" s="54"/>
      <c r="HOD811" s="54"/>
      <c r="HOE811" s="54"/>
      <c r="HOF811" s="54"/>
      <c r="HOG811" s="54"/>
      <c r="HOH811" s="54"/>
      <c r="HOI811" s="54"/>
      <c r="HOJ811" s="54"/>
      <c r="HOK811" s="54"/>
      <c r="HOL811" s="54"/>
      <c r="HOM811" s="54"/>
      <c r="HON811" s="54"/>
      <c r="HOO811" s="54"/>
      <c r="HOP811" s="54"/>
      <c r="HOQ811" s="54"/>
      <c r="HOR811" s="54"/>
      <c r="HOS811" s="54"/>
      <c r="HOT811" s="54"/>
      <c r="HOU811" s="54"/>
      <c r="HOV811" s="54"/>
      <c r="HOW811" s="54"/>
      <c r="HOX811" s="54"/>
      <c r="HOY811" s="54"/>
      <c r="HOZ811" s="54"/>
      <c r="HPA811" s="54"/>
      <c r="HPB811" s="54"/>
      <c r="HPC811" s="54"/>
      <c r="HPD811" s="54"/>
      <c r="HPE811" s="54"/>
      <c r="HPF811" s="54"/>
      <c r="HPG811" s="54"/>
      <c r="HPH811" s="54"/>
      <c r="HPI811" s="54"/>
      <c r="HPJ811" s="54"/>
      <c r="HPK811" s="54"/>
      <c r="HPL811" s="54"/>
      <c r="HPM811" s="54"/>
      <c r="HPN811" s="54"/>
      <c r="HPO811" s="54"/>
      <c r="HPP811" s="54"/>
      <c r="HPQ811" s="54"/>
      <c r="HPR811" s="54"/>
      <c r="HPS811" s="54"/>
      <c r="HPT811" s="54"/>
      <c r="HPU811" s="54"/>
      <c r="HPV811" s="54"/>
      <c r="HPW811" s="54"/>
      <c r="HPX811" s="54"/>
      <c r="HPY811" s="54"/>
      <c r="HPZ811" s="54"/>
      <c r="HQA811" s="54"/>
      <c r="HQB811" s="54"/>
      <c r="HQC811" s="54"/>
      <c r="HQD811" s="54"/>
      <c r="HQE811" s="54"/>
      <c r="HQF811" s="54"/>
      <c r="HQG811" s="54"/>
      <c r="HQH811" s="54"/>
      <c r="HQI811" s="54"/>
      <c r="HQJ811" s="54"/>
      <c r="HQK811" s="54"/>
      <c r="HQL811" s="54"/>
      <c r="HQM811" s="54"/>
      <c r="HQN811" s="54"/>
      <c r="HQO811" s="54"/>
      <c r="HQP811" s="54"/>
      <c r="HQQ811" s="54"/>
      <c r="HQR811" s="54"/>
      <c r="HQS811" s="54"/>
      <c r="HQT811" s="54"/>
      <c r="HQU811" s="54"/>
      <c r="HQV811" s="54"/>
      <c r="HQW811" s="54"/>
      <c r="HQX811" s="54"/>
      <c r="HQY811" s="54"/>
      <c r="HQZ811" s="54"/>
      <c r="HRA811" s="54"/>
      <c r="HRB811" s="54"/>
      <c r="HRC811" s="54"/>
      <c r="HRD811" s="54"/>
      <c r="HRE811" s="54"/>
      <c r="HRF811" s="54"/>
      <c r="HRG811" s="54"/>
      <c r="HRH811" s="54"/>
      <c r="HRI811" s="54"/>
      <c r="HRJ811" s="54"/>
      <c r="HRK811" s="54"/>
      <c r="HRL811" s="54"/>
      <c r="HRM811" s="54"/>
      <c r="HRN811" s="54"/>
      <c r="HRO811" s="54"/>
      <c r="HRP811" s="54"/>
      <c r="HRQ811" s="54"/>
      <c r="HRR811" s="54"/>
      <c r="HRS811" s="54"/>
      <c r="HRT811" s="54"/>
      <c r="HRU811" s="54"/>
      <c r="HRV811" s="54"/>
      <c r="HRW811" s="54"/>
      <c r="HRX811" s="54"/>
      <c r="HRY811" s="54"/>
      <c r="HRZ811" s="54"/>
      <c r="HSA811" s="54"/>
      <c r="HSB811" s="54"/>
      <c r="HSC811" s="54"/>
      <c r="HSD811" s="54"/>
      <c r="HSE811" s="54"/>
      <c r="HSF811" s="54"/>
      <c r="HSG811" s="54"/>
      <c r="HSH811" s="54"/>
      <c r="HSI811" s="54"/>
      <c r="HSJ811" s="54"/>
      <c r="HSK811" s="54"/>
      <c r="HSL811" s="54"/>
      <c r="HSM811" s="54"/>
      <c r="HSN811" s="54"/>
      <c r="HSO811" s="54"/>
      <c r="HSP811" s="54"/>
      <c r="HSQ811" s="54"/>
      <c r="HSR811" s="54"/>
      <c r="HSS811" s="54"/>
      <c r="HST811" s="54"/>
      <c r="HSU811" s="54"/>
      <c r="HSV811" s="54"/>
      <c r="HSW811" s="54"/>
      <c r="HSX811" s="54"/>
      <c r="HSY811" s="54"/>
      <c r="HSZ811" s="54"/>
      <c r="HTA811" s="54"/>
      <c r="HTB811" s="54"/>
      <c r="HTC811" s="54"/>
      <c r="HTD811" s="54"/>
      <c r="HTE811" s="54"/>
      <c r="HTF811" s="54"/>
      <c r="HTG811" s="54"/>
      <c r="HTH811" s="54"/>
      <c r="HTI811" s="54"/>
      <c r="HTJ811" s="54"/>
      <c r="HTK811" s="54"/>
      <c r="HTL811" s="54"/>
      <c r="HTM811" s="54"/>
      <c r="HTN811" s="54"/>
      <c r="HTO811" s="54"/>
      <c r="HTP811" s="54"/>
      <c r="HTQ811" s="54"/>
      <c r="HTR811" s="54"/>
      <c r="HTS811" s="54"/>
      <c r="HTT811" s="54"/>
      <c r="HTU811" s="54"/>
      <c r="HTV811" s="54"/>
      <c r="HTW811" s="54"/>
      <c r="HTX811" s="54"/>
      <c r="HTY811" s="54"/>
      <c r="HTZ811" s="54"/>
      <c r="HUA811" s="54"/>
      <c r="HUB811" s="54"/>
      <c r="HUC811" s="54"/>
      <c r="HUD811" s="54"/>
      <c r="HUE811" s="54"/>
      <c r="HUF811" s="54"/>
      <c r="HUG811" s="54"/>
      <c r="HUH811" s="54"/>
      <c r="HUI811" s="54"/>
      <c r="HUJ811" s="54"/>
      <c r="HUK811" s="54"/>
      <c r="HUL811" s="54"/>
      <c r="HUM811" s="54"/>
      <c r="HUN811" s="54"/>
      <c r="HUO811" s="54"/>
      <c r="HUP811" s="54"/>
      <c r="HUQ811" s="54"/>
      <c r="HUR811" s="54"/>
      <c r="HUS811" s="54"/>
      <c r="HUT811" s="54"/>
      <c r="HUU811" s="54"/>
      <c r="HUV811" s="54"/>
      <c r="HUW811" s="54"/>
      <c r="HUX811" s="54"/>
      <c r="HUY811" s="54"/>
      <c r="HUZ811" s="54"/>
      <c r="HVA811" s="54"/>
      <c r="HVB811" s="54"/>
      <c r="HVC811" s="54"/>
      <c r="HVD811" s="54"/>
      <c r="HVE811" s="54"/>
      <c r="HVF811" s="54"/>
      <c r="HVG811" s="54"/>
      <c r="HVH811" s="54"/>
      <c r="HVI811" s="54"/>
      <c r="HVJ811" s="54"/>
      <c r="HVK811" s="54"/>
      <c r="HVL811" s="54"/>
      <c r="HVM811" s="54"/>
      <c r="HVN811" s="54"/>
      <c r="HVO811" s="54"/>
      <c r="HVP811" s="54"/>
      <c r="HVQ811" s="54"/>
      <c r="HVR811" s="54"/>
      <c r="HVS811" s="54"/>
      <c r="HVT811" s="54"/>
      <c r="HVU811" s="54"/>
      <c r="HVV811" s="54"/>
      <c r="HVW811" s="54"/>
      <c r="HVX811" s="54"/>
      <c r="HVY811" s="54"/>
      <c r="HVZ811" s="54"/>
      <c r="HWA811" s="54"/>
      <c r="HWB811" s="54"/>
      <c r="HWC811" s="54"/>
      <c r="HWD811" s="54"/>
      <c r="HWE811" s="54"/>
      <c r="HWF811" s="54"/>
      <c r="HWG811" s="54"/>
      <c r="HWH811" s="54"/>
      <c r="HWI811" s="54"/>
      <c r="HWJ811" s="54"/>
      <c r="HWK811" s="54"/>
      <c r="HWL811" s="54"/>
      <c r="HWM811" s="54"/>
      <c r="HWN811" s="54"/>
      <c r="HWO811" s="54"/>
      <c r="HWP811" s="54"/>
      <c r="HWQ811" s="54"/>
      <c r="HWR811" s="54"/>
      <c r="HWS811" s="54"/>
      <c r="HWT811" s="54"/>
      <c r="HWU811" s="54"/>
      <c r="HWV811" s="54"/>
      <c r="HWW811" s="54"/>
      <c r="HWX811" s="54"/>
      <c r="HWY811" s="54"/>
      <c r="HWZ811" s="54"/>
      <c r="HXA811" s="54"/>
      <c r="HXB811" s="54"/>
      <c r="HXC811" s="54"/>
      <c r="HXD811" s="54"/>
      <c r="HXE811" s="54"/>
      <c r="HXF811" s="54"/>
      <c r="HXG811" s="54"/>
      <c r="HXH811" s="54"/>
      <c r="HXI811" s="54"/>
      <c r="HXJ811" s="54"/>
      <c r="HXK811" s="54"/>
      <c r="HXL811" s="54"/>
      <c r="HXM811" s="54"/>
      <c r="HXN811" s="54"/>
      <c r="HXO811" s="54"/>
      <c r="HXP811" s="54"/>
      <c r="HXQ811" s="54"/>
      <c r="HXR811" s="54"/>
      <c r="HXS811" s="54"/>
      <c r="HXT811" s="54"/>
      <c r="HXU811" s="54"/>
      <c r="HXV811" s="54"/>
      <c r="HXW811" s="54"/>
      <c r="HXX811" s="54"/>
      <c r="HXY811" s="54"/>
      <c r="HXZ811" s="54"/>
      <c r="HYA811" s="54"/>
      <c r="HYB811" s="54"/>
      <c r="HYC811" s="54"/>
      <c r="HYD811" s="54"/>
      <c r="HYE811" s="54"/>
      <c r="HYF811" s="54"/>
      <c r="HYG811" s="54"/>
      <c r="HYH811" s="54"/>
      <c r="HYI811" s="54"/>
      <c r="HYJ811" s="54"/>
      <c r="HYK811" s="54"/>
      <c r="HYL811" s="54"/>
      <c r="HYM811" s="54"/>
      <c r="HYN811" s="54"/>
      <c r="HYO811" s="54"/>
      <c r="HYP811" s="54"/>
      <c r="HYQ811" s="54"/>
      <c r="HYR811" s="54"/>
      <c r="HYS811" s="54"/>
      <c r="HYT811" s="54"/>
      <c r="HYU811" s="54"/>
      <c r="HYV811" s="54"/>
      <c r="HYW811" s="54"/>
      <c r="HYX811" s="54"/>
      <c r="HYY811" s="54"/>
      <c r="HYZ811" s="54"/>
      <c r="HZA811" s="54"/>
      <c r="HZB811" s="54"/>
      <c r="HZC811" s="54"/>
      <c r="HZD811" s="54"/>
      <c r="HZE811" s="54"/>
      <c r="HZF811" s="54"/>
      <c r="HZG811" s="54"/>
      <c r="HZH811" s="54"/>
      <c r="HZI811" s="54"/>
      <c r="HZJ811" s="54"/>
      <c r="HZK811" s="54"/>
      <c r="HZL811" s="54"/>
      <c r="HZM811" s="54"/>
      <c r="HZN811" s="54"/>
      <c r="HZO811" s="54"/>
      <c r="HZP811" s="54"/>
      <c r="HZQ811" s="54"/>
      <c r="HZR811" s="54"/>
      <c r="HZS811" s="54"/>
      <c r="HZT811" s="54"/>
      <c r="HZU811" s="54"/>
      <c r="HZV811" s="54"/>
      <c r="HZW811" s="54"/>
      <c r="HZX811" s="54"/>
      <c r="HZY811" s="54"/>
      <c r="HZZ811" s="54"/>
      <c r="IAA811" s="54"/>
      <c r="IAB811" s="54"/>
      <c r="IAC811" s="54"/>
      <c r="IAD811" s="54"/>
      <c r="IAE811" s="54"/>
      <c r="IAF811" s="54"/>
      <c r="IAG811" s="54"/>
      <c r="IAH811" s="54"/>
      <c r="IAI811" s="54"/>
      <c r="IAJ811" s="54"/>
      <c r="IAK811" s="54"/>
      <c r="IAL811" s="54"/>
      <c r="IAM811" s="54"/>
      <c r="IAN811" s="54"/>
      <c r="IAO811" s="54"/>
      <c r="IAP811" s="54"/>
      <c r="IAQ811" s="54"/>
      <c r="IAR811" s="54"/>
      <c r="IAS811" s="54"/>
      <c r="IAT811" s="54"/>
      <c r="IAU811" s="54"/>
      <c r="IAV811" s="54"/>
      <c r="IAW811" s="54"/>
      <c r="IAX811" s="54"/>
      <c r="IAY811" s="54"/>
      <c r="IAZ811" s="54"/>
      <c r="IBA811" s="54"/>
      <c r="IBB811" s="54"/>
      <c r="IBC811" s="54"/>
      <c r="IBD811" s="54"/>
      <c r="IBE811" s="54"/>
      <c r="IBF811" s="54"/>
      <c r="IBG811" s="54"/>
      <c r="IBH811" s="54"/>
      <c r="IBI811" s="54"/>
      <c r="IBJ811" s="54"/>
      <c r="IBK811" s="54"/>
      <c r="IBL811" s="54"/>
      <c r="IBM811" s="54"/>
      <c r="IBN811" s="54"/>
      <c r="IBO811" s="54"/>
      <c r="IBP811" s="54"/>
      <c r="IBQ811" s="54"/>
      <c r="IBR811" s="54"/>
      <c r="IBS811" s="54"/>
      <c r="IBT811" s="54"/>
      <c r="IBU811" s="54"/>
      <c r="IBV811" s="54"/>
      <c r="IBW811" s="54"/>
      <c r="IBX811" s="54"/>
      <c r="IBY811" s="54"/>
      <c r="IBZ811" s="54"/>
      <c r="ICA811" s="54"/>
      <c r="ICB811" s="54"/>
      <c r="ICC811" s="54"/>
      <c r="ICD811" s="54"/>
      <c r="ICE811" s="54"/>
      <c r="ICF811" s="54"/>
      <c r="ICG811" s="54"/>
      <c r="ICH811" s="54"/>
      <c r="ICI811" s="54"/>
      <c r="ICJ811" s="54"/>
      <c r="ICK811" s="54"/>
      <c r="ICL811" s="54"/>
      <c r="ICM811" s="54"/>
      <c r="ICN811" s="54"/>
      <c r="ICO811" s="54"/>
      <c r="ICP811" s="54"/>
      <c r="ICQ811" s="54"/>
      <c r="ICR811" s="54"/>
      <c r="ICS811" s="54"/>
      <c r="ICT811" s="54"/>
      <c r="ICU811" s="54"/>
      <c r="ICV811" s="54"/>
      <c r="ICW811" s="54"/>
      <c r="ICX811" s="54"/>
      <c r="ICY811" s="54"/>
      <c r="ICZ811" s="54"/>
      <c r="IDA811" s="54"/>
      <c r="IDB811" s="54"/>
      <c r="IDC811" s="54"/>
      <c r="IDD811" s="54"/>
      <c r="IDE811" s="54"/>
      <c r="IDF811" s="54"/>
      <c r="IDG811" s="54"/>
      <c r="IDH811" s="54"/>
      <c r="IDI811" s="54"/>
      <c r="IDJ811" s="54"/>
      <c r="IDK811" s="54"/>
      <c r="IDL811" s="54"/>
      <c r="IDM811" s="54"/>
      <c r="IDN811" s="54"/>
      <c r="IDO811" s="54"/>
      <c r="IDP811" s="54"/>
      <c r="IDQ811" s="54"/>
      <c r="IDR811" s="54"/>
      <c r="IDS811" s="54"/>
      <c r="IDT811" s="54"/>
      <c r="IDU811" s="54"/>
      <c r="IDV811" s="54"/>
      <c r="IDW811" s="54"/>
      <c r="IDX811" s="54"/>
      <c r="IDY811" s="54"/>
      <c r="IDZ811" s="54"/>
      <c r="IEA811" s="54"/>
      <c r="IEB811" s="54"/>
      <c r="IEC811" s="54"/>
      <c r="IED811" s="54"/>
      <c r="IEE811" s="54"/>
      <c r="IEF811" s="54"/>
      <c r="IEG811" s="54"/>
      <c r="IEH811" s="54"/>
      <c r="IEI811" s="54"/>
      <c r="IEJ811" s="54"/>
      <c r="IEK811" s="54"/>
      <c r="IEL811" s="54"/>
      <c r="IEM811" s="54"/>
      <c r="IEN811" s="54"/>
      <c r="IEO811" s="54"/>
      <c r="IEP811" s="54"/>
      <c r="IEQ811" s="54"/>
      <c r="IER811" s="54"/>
      <c r="IES811" s="54"/>
      <c r="IET811" s="54"/>
      <c r="IEU811" s="54"/>
      <c r="IEV811" s="54"/>
      <c r="IEW811" s="54"/>
      <c r="IEX811" s="54"/>
      <c r="IEY811" s="54"/>
      <c r="IEZ811" s="54"/>
      <c r="IFA811" s="54"/>
      <c r="IFB811" s="54"/>
      <c r="IFC811" s="54"/>
      <c r="IFD811" s="54"/>
      <c r="IFE811" s="54"/>
      <c r="IFF811" s="54"/>
      <c r="IFG811" s="54"/>
      <c r="IFH811" s="54"/>
      <c r="IFI811" s="54"/>
      <c r="IFJ811" s="54"/>
      <c r="IFK811" s="54"/>
      <c r="IFL811" s="54"/>
      <c r="IFM811" s="54"/>
      <c r="IFN811" s="54"/>
      <c r="IFO811" s="54"/>
      <c r="IFP811" s="54"/>
      <c r="IFQ811" s="54"/>
      <c r="IFR811" s="54"/>
      <c r="IFS811" s="54"/>
      <c r="IFT811" s="54"/>
      <c r="IFU811" s="54"/>
      <c r="IFV811" s="54"/>
      <c r="IFW811" s="54"/>
      <c r="IFX811" s="54"/>
      <c r="IFY811" s="54"/>
      <c r="IFZ811" s="54"/>
      <c r="IGA811" s="54"/>
      <c r="IGB811" s="54"/>
      <c r="IGC811" s="54"/>
      <c r="IGD811" s="54"/>
      <c r="IGE811" s="54"/>
      <c r="IGF811" s="54"/>
      <c r="IGG811" s="54"/>
      <c r="IGH811" s="54"/>
      <c r="IGI811" s="54"/>
      <c r="IGJ811" s="54"/>
      <c r="IGK811" s="54"/>
      <c r="IGL811" s="54"/>
      <c r="IGM811" s="54"/>
      <c r="IGN811" s="54"/>
      <c r="IGO811" s="54"/>
      <c r="IGP811" s="54"/>
      <c r="IGQ811" s="54"/>
      <c r="IGR811" s="54"/>
      <c r="IGS811" s="54"/>
      <c r="IGT811" s="54"/>
      <c r="IGU811" s="54"/>
      <c r="IGV811" s="54"/>
      <c r="IGW811" s="54"/>
      <c r="IGX811" s="54"/>
      <c r="IGY811" s="54"/>
      <c r="IGZ811" s="54"/>
      <c r="IHA811" s="54"/>
      <c r="IHB811" s="54"/>
      <c r="IHC811" s="54"/>
      <c r="IHD811" s="54"/>
      <c r="IHE811" s="54"/>
      <c r="IHF811" s="54"/>
      <c r="IHG811" s="54"/>
      <c r="IHH811" s="54"/>
      <c r="IHI811" s="54"/>
      <c r="IHJ811" s="54"/>
      <c r="IHK811" s="54"/>
      <c r="IHL811" s="54"/>
      <c r="IHM811" s="54"/>
      <c r="IHN811" s="54"/>
      <c r="IHO811" s="54"/>
      <c r="IHP811" s="54"/>
      <c r="IHQ811" s="54"/>
      <c r="IHR811" s="54"/>
      <c r="IHS811" s="54"/>
      <c r="IHT811" s="54"/>
      <c r="IHU811" s="54"/>
      <c r="IHV811" s="54"/>
      <c r="IHW811" s="54"/>
      <c r="IHX811" s="54"/>
      <c r="IHY811" s="54"/>
      <c r="IHZ811" s="54"/>
      <c r="IIA811" s="54"/>
      <c r="IIB811" s="54"/>
      <c r="IIC811" s="54"/>
      <c r="IID811" s="54"/>
      <c r="IIE811" s="54"/>
      <c r="IIF811" s="54"/>
      <c r="IIG811" s="54"/>
      <c r="IIH811" s="54"/>
      <c r="III811" s="54"/>
      <c r="IIJ811" s="54"/>
      <c r="IIK811" s="54"/>
      <c r="IIL811" s="54"/>
      <c r="IIM811" s="54"/>
      <c r="IIN811" s="54"/>
      <c r="IIO811" s="54"/>
      <c r="IIP811" s="54"/>
      <c r="IIQ811" s="54"/>
      <c r="IIR811" s="54"/>
      <c r="IIS811" s="54"/>
      <c r="IIT811" s="54"/>
      <c r="IIU811" s="54"/>
      <c r="IIV811" s="54"/>
      <c r="IIW811" s="54"/>
      <c r="IIX811" s="54"/>
      <c r="IIY811" s="54"/>
      <c r="IIZ811" s="54"/>
      <c r="IJA811" s="54"/>
      <c r="IJB811" s="54"/>
      <c r="IJC811" s="54"/>
      <c r="IJD811" s="54"/>
      <c r="IJE811" s="54"/>
      <c r="IJF811" s="54"/>
      <c r="IJG811" s="54"/>
      <c r="IJH811" s="54"/>
      <c r="IJI811" s="54"/>
      <c r="IJJ811" s="54"/>
      <c r="IJK811" s="54"/>
      <c r="IJL811" s="54"/>
      <c r="IJM811" s="54"/>
      <c r="IJN811" s="54"/>
      <c r="IJO811" s="54"/>
      <c r="IJP811" s="54"/>
      <c r="IJQ811" s="54"/>
      <c r="IJR811" s="54"/>
      <c r="IJS811" s="54"/>
      <c r="IJT811" s="54"/>
      <c r="IJU811" s="54"/>
      <c r="IJV811" s="54"/>
      <c r="IJW811" s="54"/>
      <c r="IJX811" s="54"/>
      <c r="IJY811" s="54"/>
      <c r="IJZ811" s="54"/>
      <c r="IKA811" s="54"/>
      <c r="IKB811" s="54"/>
      <c r="IKC811" s="54"/>
      <c r="IKD811" s="54"/>
      <c r="IKE811" s="54"/>
      <c r="IKF811" s="54"/>
      <c r="IKG811" s="54"/>
      <c r="IKH811" s="54"/>
      <c r="IKI811" s="54"/>
      <c r="IKJ811" s="54"/>
      <c r="IKK811" s="54"/>
      <c r="IKL811" s="54"/>
      <c r="IKM811" s="54"/>
      <c r="IKN811" s="54"/>
      <c r="IKO811" s="54"/>
      <c r="IKP811" s="54"/>
      <c r="IKQ811" s="54"/>
      <c r="IKR811" s="54"/>
      <c r="IKS811" s="54"/>
      <c r="IKT811" s="54"/>
      <c r="IKU811" s="54"/>
      <c r="IKV811" s="54"/>
      <c r="IKW811" s="54"/>
      <c r="IKX811" s="54"/>
      <c r="IKY811" s="54"/>
      <c r="IKZ811" s="54"/>
      <c r="ILA811" s="54"/>
      <c r="ILB811" s="54"/>
      <c r="ILC811" s="54"/>
      <c r="ILD811" s="54"/>
      <c r="ILE811" s="54"/>
      <c r="ILF811" s="54"/>
      <c r="ILG811" s="54"/>
      <c r="ILH811" s="54"/>
      <c r="ILI811" s="54"/>
      <c r="ILJ811" s="54"/>
      <c r="ILK811" s="54"/>
      <c r="ILL811" s="54"/>
      <c r="ILM811" s="54"/>
      <c r="ILN811" s="54"/>
      <c r="ILO811" s="54"/>
      <c r="ILP811" s="54"/>
      <c r="ILQ811" s="54"/>
      <c r="ILR811" s="54"/>
      <c r="ILS811" s="54"/>
      <c r="ILT811" s="54"/>
      <c r="ILU811" s="54"/>
      <c r="ILV811" s="54"/>
      <c r="ILW811" s="54"/>
      <c r="ILX811" s="54"/>
      <c r="ILY811" s="54"/>
      <c r="ILZ811" s="54"/>
      <c r="IMA811" s="54"/>
      <c r="IMB811" s="54"/>
      <c r="IMC811" s="54"/>
      <c r="IMD811" s="54"/>
      <c r="IME811" s="54"/>
      <c r="IMF811" s="54"/>
      <c r="IMG811" s="54"/>
      <c r="IMH811" s="54"/>
      <c r="IMI811" s="54"/>
      <c r="IMJ811" s="54"/>
      <c r="IMK811" s="54"/>
      <c r="IML811" s="54"/>
      <c r="IMM811" s="54"/>
      <c r="IMN811" s="54"/>
      <c r="IMO811" s="54"/>
      <c r="IMP811" s="54"/>
      <c r="IMQ811" s="54"/>
      <c r="IMR811" s="54"/>
      <c r="IMS811" s="54"/>
      <c r="IMT811" s="54"/>
      <c r="IMU811" s="54"/>
      <c r="IMV811" s="54"/>
      <c r="IMW811" s="54"/>
      <c r="IMX811" s="54"/>
      <c r="IMY811" s="54"/>
      <c r="IMZ811" s="54"/>
      <c r="INA811" s="54"/>
      <c r="INB811" s="54"/>
      <c r="INC811" s="54"/>
      <c r="IND811" s="54"/>
      <c r="INE811" s="54"/>
      <c r="INF811" s="54"/>
      <c r="ING811" s="54"/>
      <c r="INH811" s="54"/>
      <c r="INI811" s="54"/>
      <c r="INJ811" s="54"/>
      <c r="INK811" s="54"/>
      <c r="INL811" s="54"/>
      <c r="INM811" s="54"/>
      <c r="INN811" s="54"/>
      <c r="INO811" s="54"/>
      <c r="INP811" s="54"/>
      <c r="INQ811" s="54"/>
      <c r="INR811" s="54"/>
      <c r="INS811" s="54"/>
      <c r="INT811" s="54"/>
      <c r="INU811" s="54"/>
      <c r="INV811" s="54"/>
      <c r="INW811" s="54"/>
      <c r="INX811" s="54"/>
      <c r="INY811" s="54"/>
      <c r="INZ811" s="54"/>
      <c r="IOA811" s="54"/>
      <c r="IOB811" s="54"/>
      <c r="IOC811" s="54"/>
      <c r="IOD811" s="54"/>
      <c r="IOE811" s="54"/>
      <c r="IOF811" s="54"/>
      <c r="IOG811" s="54"/>
      <c r="IOH811" s="54"/>
      <c r="IOI811" s="54"/>
      <c r="IOJ811" s="54"/>
      <c r="IOK811" s="54"/>
      <c r="IOL811" s="54"/>
      <c r="IOM811" s="54"/>
      <c r="ION811" s="54"/>
      <c r="IOO811" s="54"/>
      <c r="IOP811" s="54"/>
      <c r="IOQ811" s="54"/>
      <c r="IOR811" s="54"/>
      <c r="IOS811" s="54"/>
      <c r="IOT811" s="54"/>
      <c r="IOU811" s="54"/>
      <c r="IOV811" s="54"/>
      <c r="IOW811" s="54"/>
      <c r="IOX811" s="54"/>
      <c r="IOY811" s="54"/>
      <c r="IOZ811" s="54"/>
      <c r="IPA811" s="54"/>
      <c r="IPB811" s="54"/>
      <c r="IPC811" s="54"/>
      <c r="IPD811" s="54"/>
      <c r="IPE811" s="54"/>
      <c r="IPF811" s="54"/>
      <c r="IPG811" s="54"/>
      <c r="IPH811" s="54"/>
      <c r="IPI811" s="54"/>
      <c r="IPJ811" s="54"/>
      <c r="IPK811" s="54"/>
      <c r="IPL811" s="54"/>
      <c r="IPM811" s="54"/>
      <c r="IPN811" s="54"/>
      <c r="IPO811" s="54"/>
      <c r="IPP811" s="54"/>
      <c r="IPQ811" s="54"/>
      <c r="IPR811" s="54"/>
      <c r="IPS811" s="54"/>
      <c r="IPT811" s="54"/>
      <c r="IPU811" s="54"/>
      <c r="IPV811" s="54"/>
      <c r="IPW811" s="54"/>
      <c r="IPX811" s="54"/>
      <c r="IPY811" s="54"/>
      <c r="IPZ811" s="54"/>
      <c r="IQA811" s="54"/>
      <c r="IQB811" s="54"/>
      <c r="IQC811" s="54"/>
      <c r="IQD811" s="54"/>
      <c r="IQE811" s="54"/>
      <c r="IQF811" s="54"/>
      <c r="IQG811" s="54"/>
      <c r="IQH811" s="54"/>
      <c r="IQI811" s="54"/>
      <c r="IQJ811" s="54"/>
      <c r="IQK811" s="54"/>
      <c r="IQL811" s="54"/>
      <c r="IQM811" s="54"/>
      <c r="IQN811" s="54"/>
      <c r="IQO811" s="54"/>
      <c r="IQP811" s="54"/>
      <c r="IQQ811" s="54"/>
      <c r="IQR811" s="54"/>
      <c r="IQS811" s="54"/>
      <c r="IQT811" s="54"/>
      <c r="IQU811" s="54"/>
      <c r="IQV811" s="54"/>
      <c r="IQW811" s="54"/>
      <c r="IQX811" s="54"/>
      <c r="IQY811" s="54"/>
      <c r="IQZ811" s="54"/>
      <c r="IRA811" s="54"/>
      <c r="IRB811" s="54"/>
      <c r="IRC811" s="54"/>
      <c r="IRD811" s="54"/>
      <c r="IRE811" s="54"/>
      <c r="IRF811" s="54"/>
      <c r="IRG811" s="54"/>
      <c r="IRH811" s="54"/>
      <c r="IRI811" s="54"/>
      <c r="IRJ811" s="54"/>
      <c r="IRK811" s="54"/>
      <c r="IRL811" s="54"/>
      <c r="IRM811" s="54"/>
      <c r="IRN811" s="54"/>
      <c r="IRO811" s="54"/>
      <c r="IRP811" s="54"/>
      <c r="IRQ811" s="54"/>
      <c r="IRR811" s="54"/>
      <c r="IRS811" s="54"/>
      <c r="IRT811" s="54"/>
      <c r="IRU811" s="54"/>
      <c r="IRV811" s="54"/>
      <c r="IRW811" s="54"/>
      <c r="IRX811" s="54"/>
      <c r="IRY811" s="54"/>
      <c r="IRZ811" s="54"/>
      <c r="ISA811" s="54"/>
      <c r="ISB811" s="54"/>
      <c r="ISC811" s="54"/>
      <c r="ISD811" s="54"/>
      <c r="ISE811" s="54"/>
      <c r="ISF811" s="54"/>
      <c r="ISG811" s="54"/>
      <c r="ISH811" s="54"/>
      <c r="ISI811" s="54"/>
      <c r="ISJ811" s="54"/>
      <c r="ISK811" s="54"/>
      <c r="ISL811" s="54"/>
      <c r="ISM811" s="54"/>
      <c r="ISN811" s="54"/>
      <c r="ISO811" s="54"/>
      <c r="ISP811" s="54"/>
      <c r="ISQ811" s="54"/>
      <c r="ISR811" s="54"/>
      <c r="ISS811" s="54"/>
      <c r="IST811" s="54"/>
      <c r="ISU811" s="54"/>
      <c r="ISV811" s="54"/>
      <c r="ISW811" s="54"/>
      <c r="ISX811" s="54"/>
      <c r="ISY811" s="54"/>
      <c r="ISZ811" s="54"/>
      <c r="ITA811" s="54"/>
      <c r="ITB811" s="54"/>
      <c r="ITC811" s="54"/>
      <c r="ITD811" s="54"/>
      <c r="ITE811" s="54"/>
      <c r="ITF811" s="54"/>
      <c r="ITG811" s="54"/>
      <c r="ITH811" s="54"/>
      <c r="ITI811" s="54"/>
      <c r="ITJ811" s="54"/>
      <c r="ITK811" s="54"/>
      <c r="ITL811" s="54"/>
      <c r="ITM811" s="54"/>
      <c r="ITN811" s="54"/>
      <c r="ITO811" s="54"/>
      <c r="ITP811" s="54"/>
      <c r="ITQ811" s="54"/>
      <c r="ITR811" s="54"/>
      <c r="ITS811" s="54"/>
      <c r="ITT811" s="54"/>
      <c r="ITU811" s="54"/>
      <c r="ITV811" s="54"/>
      <c r="ITW811" s="54"/>
      <c r="ITX811" s="54"/>
      <c r="ITY811" s="54"/>
      <c r="ITZ811" s="54"/>
      <c r="IUA811" s="54"/>
      <c r="IUB811" s="54"/>
      <c r="IUC811" s="54"/>
      <c r="IUD811" s="54"/>
      <c r="IUE811" s="54"/>
      <c r="IUF811" s="54"/>
      <c r="IUG811" s="54"/>
      <c r="IUH811" s="54"/>
      <c r="IUI811" s="54"/>
      <c r="IUJ811" s="54"/>
      <c r="IUK811" s="54"/>
      <c r="IUL811" s="54"/>
      <c r="IUM811" s="54"/>
      <c r="IUN811" s="54"/>
      <c r="IUO811" s="54"/>
      <c r="IUP811" s="54"/>
      <c r="IUQ811" s="54"/>
      <c r="IUR811" s="54"/>
      <c r="IUS811" s="54"/>
      <c r="IUT811" s="54"/>
      <c r="IUU811" s="54"/>
      <c r="IUV811" s="54"/>
      <c r="IUW811" s="54"/>
      <c r="IUX811" s="54"/>
      <c r="IUY811" s="54"/>
      <c r="IUZ811" s="54"/>
      <c r="IVA811" s="54"/>
      <c r="IVB811" s="54"/>
      <c r="IVC811" s="54"/>
      <c r="IVD811" s="54"/>
      <c r="IVE811" s="54"/>
      <c r="IVF811" s="54"/>
      <c r="IVG811" s="54"/>
      <c r="IVH811" s="54"/>
      <c r="IVI811" s="54"/>
      <c r="IVJ811" s="54"/>
      <c r="IVK811" s="54"/>
      <c r="IVL811" s="54"/>
      <c r="IVM811" s="54"/>
      <c r="IVN811" s="54"/>
      <c r="IVO811" s="54"/>
      <c r="IVP811" s="54"/>
      <c r="IVQ811" s="54"/>
      <c r="IVR811" s="54"/>
      <c r="IVS811" s="54"/>
      <c r="IVT811" s="54"/>
      <c r="IVU811" s="54"/>
      <c r="IVV811" s="54"/>
      <c r="IVW811" s="54"/>
      <c r="IVX811" s="54"/>
      <c r="IVY811" s="54"/>
      <c r="IVZ811" s="54"/>
      <c r="IWA811" s="54"/>
      <c r="IWB811" s="54"/>
      <c r="IWC811" s="54"/>
      <c r="IWD811" s="54"/>
      <c r="IWE811" s="54"/>
      <c r="IWF811" s="54"/>
      <c r="IWG811" s="54"/>
      <c r="IWH811" s="54"/>
      <c r="IWI811" s="54"/>
      <c r="IWJ811" s="54"/>
      <c r="IWK811" s="54"/>
      <c r="IWL811" s="54"/>
      <c r="IWM811" s="54"/>
      <c r="IWN811" s="54"/>
      <c r="IWO811" s="54"/>
      <c r="IWP811" s="54"/>
      <c r="IWQ811" s="54"/>
      <c r="IWR811" s="54"/>
      <c r="IWS811" s="54"/>
      <c r="IWT811" s="54"/>
      <c r="IWU811" s="54"/>
      <c r="IWV811" s="54"/>
      <c r="IWW811" s="54"/>
      <c r="IWX811" s="54"/>
      <c r="IWY811" s="54"/>
      <c r="IWZ811" s="54"/>
      <c r="IXA811" s="54"/>
      <c r="IXB811" s="54"/>
      <c r="IXC811" s="54"/>
      <c r="IXD811" s="54"/>
      <c r="IXE811" s="54"/>
      <c r="IXF811" s="54"/>
      <c r="IXG811" s="54"/>
      <c r="IXH811" s="54"/>
      <c r="IXI811" s="54"/>
      <c r="IXJ811" s="54"/>
      <c r="IXK811" s="54"/>
      <c r="IXL811" s="54"/>
      <c r="IXM811" s="54"/>
      <c r="IXN811" s="54"/>
      <c r="IXO811" s="54"/>
      <c r="IXP811" s="54"/>
      <c r="IXQ811" s="54"/>
      <c r="IXR811" s="54"/>
      <c r="IXS811" s="54"/>
      <c r="IXT811" s="54"/>
      <c r="IXU811" s="54"/>
      <c r="IXV811" s="54"/>
      <c r="IXW811" s="54"/>
      <c r="IXX811" s="54"/>
      <c r="IXY811" s="54"/>
      <c r="IXZ811" s="54"/>
      <c r="IYA811" s="54"/>
      <c r="IYB811" s="54"/>
      <c r="IYC811" s="54"/>
      <c r="IYD811" s="54"/>
      <c r="IYE811" s="54"/>
      <c r="IYF811" s="54"/>
      <c r="IYG811" s="54"/>
      <c r="IYH811" s="54"/>
      <c r="IYI811" s="54"/>
      <c r="IYJ811" s="54"/>
      <c r="IYK811" s="54"/>
      <c r="IYL811" s="54"/>
      <c r="IYM811" s="54"/>
      <c r="IYN811" s="54"/>
      <c r="IYO811" s="54"/>
      <c r="IYP811" s="54"/>
      <c r="IYQ811" s="54"/>
      <c r="IYR811" s="54"/>
      <c r="IYS811" s="54"/>
      <c r="IYT811" s="54"/>
      <c r="IYU811" s="54"/>
      <c r="IYV811" s="54"/>
      <c r="IYW811" s="54"/>
      <c r="IYX811" s="54"/>
      <c r="IYY811" s="54"/>
      <c r="IYZ811" s="54"/>
      <c r="IZA811" s="54"/>
      <c r="IZB811" s="54"/>
      <c r="IZC811" s="54"/>
      <c r="IZD811" s="54"/>
      <c r="IZE811" s="54"/>
      <c r="IZF811" s="54"/>
      <c r="IZG811" s="54"/>
      <c r="IZH811" s="54"/>
      <c r="IZI811" s="54"/>
      <c r="IZJ811" s="54"/>
      <c r="IZK811" s="54"/>
      <c r="IZL811" s="54"/>
      <c r="IZM811" s="54"/>
      <c r="IZN811" s="54"/>
      <c r="IZO811" s="54"/>
      <c r="IZP811" s="54"/>
      <c r="IZQ811" s="54"/>
      <c r="IZR811" s="54"/>
      <c r="IZS811" s="54"/>
      <c r="IZT811" s="54"/>
      <c r="IZU811" s="54"/>
      <c r="IZV811" s="54"/>
      <c r="IZW811" s="54"/>
      <c r="IZX811" s="54"/>
      <c r="IZY811" s="54"/>
      <c r="IZZ811" s="54"/>
      <c r="JAA811" s="54"/>
      <c r="JAB811" s="54"/>
      <c r="JAC811" s="54"/>
      <c r="JAD811" s="54"/>
      <c r="JAE811" s="54"/>
      <c r="JAF811" s="54"/>
      <c r="JAG811" s="54"/>
      <c r="JAH811" s="54"/>
      <c r="JAI811" s="54"/>
      <c r="JAJ811" s="54"/>
      <c r="JAK811" s="54"/>
      <c r="JAL811" s="54"/>
      <c r="JAM811" s="54"/>
      <c r="JAN811" s="54"/>
      <c r="JAO811" s="54"/>
      <c r="JAP811" s="54"/>
      <c r="JAQ811" s="54"/>
      <c r="JAR811" s="54"/>
      <c r="JAS811" s="54"/>
      <c r="JAT811" s="54"/>
      <c r="JAU811" s="54"/>
      <c r="JAV811" s="54"/>
      <c r="JAW811" s="54"/>
      <c r="JAX811" s="54"/>
      <c r="JAY811" s="54"/>
      <c r="JAZ811" s="54"/>
      <c r="JBA811" s="54"/>
      <c r="JBB811" s="54"/>
      <c r="JBC811" s="54"/>
      <c r="JBD811" s="54"/>
      <c r="JBE811" s="54"/>
      <c r="JBF811" s="54"/>
      <c r="JBG811" s="54"/>
      <c r="JBH811" s="54"/>
      <c r="JBI811" s="54"/>
      <c r="JBJ811" s="54"/>
      <c r="JBK811" s="54"/>
      <c r="JBL811" s="54"/>
      <c r="JBM811" s="54"/>
      <c r="JBN811" s="54"/>
      <c r="JBO811" s="54"/>
      <c r="JBP811" s="54"/>
      <c r="JBQ811" s="54"/>
      <c r="JBR811" s="54"/>
      <c r="JBS811" s="54"/>
      <c r="JBT811" s="54"/>
      <c r="JBU811" s="54"/>
      <c r="JBV811" s="54"/>
      <c r="JBW811" s="54"/>
      <c r="JBX811" s="54"/>
      <c r="JBY811" s="54"/>
      <c r="JBZ811" s="54"/>
      <c r="JCA811" s="54"/>
      <c r="JCB811" s="54"/>
      <c r="JCC811" s="54"/>
      <c r="JCD811" s="54"/>
      <c r="JCE811" s="54"/>
      <c r="JCF811" s="54"/>
      <c r="JCG811" s="54"/>
      <c r="JCH811" s="54"/>
      <c r="JCI811" s="54"/>
      <c r="JCJ811" s="54"/>
      <c r="JCK811" s="54"/>
      <c r="JCL811" s="54"/>
      <c r="JCM811" s="54"/>
      <c r="JCN811" s="54"/>
      <c r="JCO811" s="54"/>
      <c r="JCP811" s="54"/>
      <c r="JCQ811" s="54"/>
      <c r="JCR811" s="54"/>
      <c r="JCS811" s="54"/>
      <c r="JCT811" s="54"/>
      <c r="JCU811" s="54"/>
      <c r="JCV811" s="54"/>
      <c r="JCW811" s="54"/>
      <c r="JCX811" s="54"/>
      <c r="JCY811" s="54"/>
      <c r="JCZ811" s="54"/>
      <c r="JDA811" s="54"/>
      <c r="JDB811" s="54"/>
      <c r="JDC811" s="54"/>
      <c r="JDD811" s="54"/>
      <c r="JDE811" s="54"/>
      <c r="JDF811" s="54"/>
      <c r="JDG811" s="54"/>
      <c r="JDH811" s="54"/>
      <c r="JDI811" s="54"/>
      <c r="JDJ811" s="54"/>
      <c r="JDK811" s="54"/>
      <c r="JDL811" s="54"/>
      <c r="JDM811" s="54"/>
      <c r="JDN811" s="54"/>
      <c r="JDO811" s="54"/>
      <c r="JDP811" s="54"/>
      <c r="JDQ811" s="54"/>
      <c r="JDR811" s="54"/>
      <c r="JDS811" s="54"/>
      <c r="JDT811" s="54"/>
      <c r="JDU811" s="54"/>
      <c r="JDV811" s="54"/>
      <c r="JDW811" s="54"/>
      <c r="JDX811" s="54"/>
      <c r="JDY811" s="54"/>
      <c r="JDZ811" s="54"/>
      <c r="JEA811" s="54"/>
      <c r="JEB811" s="54"/>
      <c r="JEC811" s="54"/>
      <c r="JED811" s="54"/>
      <c r="JEE811" s="54"/>
      <c r="JEF811" s="54"/>
      <c r="JEG811" s="54"/>
      <c r="JEH811" s="54"/>
      <c r="JEI811" s="54"/>
      <c r="JEJ811" s="54"/>
      <c r="JEK811" s="54"/>
      <c r="JEL811" s="54"/>
      <c r="JEM811" s="54"/>
      <c r="JEN811" s="54"/>
      <c r="JEO811" s="54"/>
      <c r="JEP811" s="54"/>
      <c r="JEQ811" s="54"/>
      <c r="JER811" s="54"/>
      <c r="JES811" s="54"/>
      <c r="JET811" s="54"/>
      <c r="JEU811" s="54"/>
      <c r="JEV811" s="54"/>
      <c r="JEW811" s="54"/>
      <c r="JEX811" s="54"/>
      <c r="JEY811" s="54"/>
      <c r="JEZ811" s="54"/>
      <c r="JFA811" s="54"/>
      <c r="JFB811" s="54"/>
      <c r="JFC811" s="54"/>
      <c r="JFD811" s="54"/>
      <c r="JFE811" s="54"/>
      <c r="JFF811" s="54"/>
      <c r="JFG811" s="54"/>
      <c r="JFH811" s="54"/>
      <c r="JFI811" s="54"/>
      <c r="JFJ811" s="54"/>
      <c r="JFK811" s="54"/>
      <c r="JFL811" s="54"/>
      <c r="JFM811" s="54"/>
      <c r="JFN811" s="54"/>
      <c r="JFO811" s="54"/>
      <c r="JFP811" s="54"/>
      <c r="JFQ811" s="54"/>
      <c r="JFR811" s="54"/>
      <c r="JFS811" s="54"/>
      <c r="JFT811" s="54"/>
      <c r="JFU811" s="54"/>
      <c r="JFV811" s="54"/>
      <c r="JFW811" s="54"/>
      <c r="JFX811" s="54"/>
      <c r="JFY811" s="54"/>
      <c r="JFZ811" s="54"/>
      <c r="JGA811" s="54"/>
      <c r="JGB811" s="54"/>
      <c r="JGC811" s="54"/>
      <c r="JGD811" s="54"/>
      <c r="JGE811" s="54"/>
      <c r="JGF811" s="54"/>
      <c r="JGG811" s="54"/>
      <c r="JGH811" s="54"/>
      <c r="JGI811" s="54"/>
      <c r="JGJ811" s="54"/>
      <c r="JGK811" s="54"/>
      <c r="JGL811" s="54"/>
      <c r="JGM811" s="54"/>
      <c r="JGN811" s="54"/>
      <c r="JGO811" s="54"/>
      <c r="JGP811" s="54"/>
      <c r="JGQ811" s="54"/>
      <c r="JGR811" s="54"/>
      <c r="JGS811" s="54"/>
      <c r="JGT811" s="54"/>
      <c r="JGU811" s="54"/>
      <c r="JGV811" s="54"/>
      <c r="JGW811" s="54"/>
      <c r="JGX811" s="54"/>
      <c r="JGY811" s="54"/>
      <c r="JGZ811" s="54"/>
      <c r="JHA811" s="54"/>
      <c r="JHB811" s="54"/>
      <c r="JHC811" s="54"/>
      <c r="JHD811" s="54"/>
      <c r="JHE811" s="54"/>
      <c r="JHF811" s="54"/>
      <c r="JHG811" s="54"/>
      <c r="JHH811" s="54"/>
      <c r="JHI811" s="54"/>
      <c r="JHJ811" s="54"/>
      <c r="JHK811" s="54"/>
      <c r="JHL811" s="54"/>
      <c r="JHM811" s="54"/>
      <c r="JHN811" s="54"/>
      <c r="JHO811" s="54"/>
      <c r="JHP811" s="54"/>
      <c r="JHQ811" s="54"/>
      <c r="JHR811" s="54"/>
      <c r="JHS811" s="54"/>
      <c r="JHT811" s="54"/>
      <c r="JHU811" s="54"/>
      <c r="JHV811" s="54"/>
      <c r="JHW811" s="54"/>
      <c r="JHX811" s="54"/>
      <c r="JHY811" s="54"/>
      <c r="JHZ811" s="54"/>
      <c r="JIA811" s="54"/>
      <c r="JIB811" s="54"/>
      <c r="JIC811" s="54"/>
      <c r="JID811" s="54"/>
      <c r="JIE811" s="54"/>
      <c r="JIF811" s="54"/>
      <c r="JIG811" s="54"/>
      <c r="JIH811" s="54"/>
      <c r="JII811" s="54"/>
      <c r="JIJ811" s="54"/>
      <c r="JIK811" s="54"/>
      <c r="JIL811" s="54"/>
      <c r="JIM811" s="54"/>
      <c r="JIN811" s="54"/>
      <c r="JIO811" s="54"/>
      <c r="JIP811" s="54"/>
      <c r="JIQ811" s="54"/>
      <c r="JIR811" s="54"/>
      <c r="JIS811" s="54"/>
      <c r="JIT811" s="54"/>
      <c r="JIU811" s="54"/>
      <c r="JIV811" s="54"/>
      <c r="JIW811" s="54"/>
      <c r="JIX811" s="54"/>
      <c r="JIY811" s="54"/>
      <c r="JIZ811" s="54"/>
      <c r="JJA811" s="54"/>
      <c r="JJB811" s="54"/>
      <c r="JJC811" s="54"/>
      <c r="JJD811" s="54"/>
      <c r="JJE811" s="54"/>
      <c r="JJF811" s="54"/>
      <c r="JJG811" s="54"/>
      <c r="JJH811" s="54"/>
      <c r="JJI811" s="54"/>
      <c r="JJJ811" s="54"/>
      <c r="JJK811" s="54"/>
      <c r="JJL811" s="54"/>
      <c r="JJM811" s="54"/>
      <c r="JJN811" s="54"/>
      <c r="JJO811" s="54"/>
      <c r="JJP811" s="54"/>
      <c r="JJQ811" s="54"/>
      <c r="JJR811" s="54"/>
      <c r="JJS811" s="54"/>
      <c r="JJT811" s="54"/>
      <c r="JJU811" s="54"/>
      <c r="JJV811" s="54"/>
      <c r="JJW811" s="54"/>
      <c r="JJX811" s="54"/>
      <c r="JJY811" s="54"/>
      <c r="JJZ811" s="54"/>
      <c r="JKA811" s="54"/>
      <c r="JKB811" s="54"/>
      <c r="JKC811" s="54"/>
      <c r="JKD811" s="54"/>
      <c r="JKE811" s="54"/>
      <c r="JKF811" s="54"/>
      <c r="JKG811" s="54"/>
      <c r="JKH811" s="54"/>
      <c r="JKI811" s="54"/>
      <c r="JKJ811" s="54"/>
      <c r="JKK811" s="54"/>
      <c r="JKL811" s="54"/>
      <c r="JKM811" s="54"/>
      <c r="JKN811" s="54"/>
      <c r="JKO811" s="54"/>
      <c r="JKP811" s="54"/>
      <c r="JKQ811" s="54"/>
      <c r="JKR811" s="54"/>
      <c r="JKS811" s="54"/>
      <c r="JKT811" s="54"/>
      <c r="JKU811" s="54"/>
      <c r="JKV811" s="54"/>
      <c r="JKW811" s="54"/>
      <c r="JKX811" s="54"/>
      <c r="JKY811" s="54"/>
      <c r="JKZ811" s="54"/>
      <c r="JLA811" s="54"/>
      <c r="JLB811" s="54"/>
      <c r="JLC811" s="54"/>
      <c r="JLD811" s="54"/>
      <c r="JLE811" s="54"/>
      <c r="JLF811" s="54"/>
      <c r="JLG811" s="54"/>
      <c r="JLH811" s="54"/>
      <c r="JLI811" s="54"/>
      <c r="JLJ811" s="54"/>
      <c r="JLK811" s="54"/>
      <c r="JLL811" s="54"/>
      <c r="JLM811" s="54"/>
      <c r="JLN811" s="54"/>
      <c r="JLO811" s="54"/>
      <c r="JLP811" s="54"/>
      <c r="JLQ811" s="54"/>
      <c r="JLR811" s="54"/>
      <c r="JLS811" s="54"/>
      <c r="JLT811" s="54"/>
      <c r="JLU811" s="54"/>
      <c r="JLV811" s="54"/>
      <c r="JLW811" s="54"/>
      <c r="JLX811" s="54"/>
      <c r="JLY811" s="54"/>
      <c r="JLZ811" s="54"/>
      <c r="JMA811" s="54"/>
      <c r="JMB811" s="54"/>
      <c r="JMC811" s="54"/>
      <c r="JMD811" s="54"/>
      <c r="JME811" s="54"/>
      <c r="JMF811" s="54"/>
      <c r="JMG811" s="54"/>
      <c r="JMH811" s="54"/>
      <c r="JMI811" s="54"/>
      <c r="JMJ811" s="54"/>
      <c r="JMK811" s="54"/>
      <c r="JML811" s="54"/>
      <c r="JMM811" s="54"/>
      <c r="JMN811" s="54"/>
      <c r="JMO811" s="54"/>
      <c r="JMP811" s="54"/>
      <c r="JMQ811" s="54"/>
      <c r="JMR811" s="54"/>
      <c r="JMS811" s="54"/>
      <c r="JMT811" s="54"/>
      <c r="JMU811" s="54"/>
      <c r="JMV811" s="54"/>
      <c r="JMW811" s="54"/>
      <c r="JMX811" s="54"/>
      <c r="JMY811" s="54"/>
      <c r="JMZ811" s="54"/>
      <c r="JNA811" s="54"/>
      <c r="JNB811" s="54"/>
      <c r="JNC811" s="54"/>
      <c r="JND811" s="54"/>
      <c r="JNE811" s="54"/>
      <c r="JNF811" s="54"/>
      <c r="JNG811" s="54"/>
      <c r="JNH811" s="54"/>
      <c r="JNI811" s="54"/>
      <c r="JNJ811" s="54"/>
      <c r="JNK811" s="54"/>
      <c r="JNL811" s="54"/>
      <c r="JNM811" s="54"/>
      <c r="JNN811" s="54"/>
      <c r="JNO811" s="54"/>
      <c r="JNP811" s="54"/>
      <c r="JNQ811" s="54"/>
      <c r="JNR811" s="54"/>
      <c r="JNS811" s="54"/>
      <c r="JNT811" s="54"/>
      <c r="JNU811" s="54"/>
      <c r="JNV811" s="54"/>
      <c r="JNW811" s="54"/>
      <c r="JNX811" s="54"/>
      <c r="JNY811" s="54"/>
      <c r="JNZ811" s="54"/>
      <c r="JOA811" s="54"/>
      <c r="JOB811" s="54"/>
      <c r="JOC811" s="54"/>
      <c r="JOD811" s="54"/>
      <c r="JOE811" s="54"/>
      <c r="JOF811" s="54"/>
      <c r="JOG811" s="54"/>
      <c r="JOH811" s="54"/>
      <c r="JOI811" s="54"/>
      <c r="JOJ811" s="54"/>
      <c r="JOK811" s="54"/>
      <c r="JOL811" s="54"/>
      <c r="JOM811" s="54"/>
      <c r="JON811" s="54"/>
      <c r="JOO811" s="54"/>
      <c r="JOP811" s="54"/>
      <c r="JOQ811" s="54"/>
      <c r="JOR811" s="54"/>
      <c r="JOS811" s="54"/>
      <c r="JOT811" s="54"/>
      <c r="JOU811" s="54"/>
      <c r="JOV811" s="54"/>
      <c r="JOW811" s="54"/>
      <c r="JOX811" s="54"/>
      <c r="JOY811" s="54"/>
      <c r="JOZ811" s="54"/>
      <c r="JPA811" s="54"/>
      <c r="JPB811" s="54"/>
      <c r="JPC811" s="54"/>
      <c r="JPD811" s="54"/>
      <c r="JPE811" s="54"/>
      <c r="JPF811" s="54"/>
      <c r="JPG811" s="54"/>
      <c r="JPH811" s="54"/>
      <c r="JPI811" s="54"/>
      <c r="JPJ811" s="54"/>
      <c r="JPK811" s="54"/>
      <c r="JPL811" s="54"/>
      <c r="JPM811" s="54"/>
      <c r="JPN811" s="54"/>
      <c r="JPO811" s="54"/>
      <c r="JPP811" s="54"/>
      <c r="JPQ811" s="54"/>
      <c r="JPR811" s="54"/>
      <c r="JPS811" s="54"/>
      <c r="JPT811" s="54"/>
      <c r="JPU811" s="54"/>
      <c r="JPV811" s="54"/>
      <c r="JPW811" s="54"/>
      <c r="JPX811" s="54"/>
      <c r="JPY811" s="54"/>
      <c r="JPZ811" s="54"/>
      <c r="JQA811" s="54"/>
      <c r="JQB811" s="54"/>
      <c r="JQC811" s="54"/>
      <c r="JQD811" s="54"/>
      <c r="JQE811" s="54"/>
      <c r="JQF811" s="54"/>
      <c r="JQG811" s="54"/>
      <c r="JQH811" s="54"/>
      <c r="JQI811" s="54"/>
      <c r="JQJ811" s="54"/>
      <c r="JQK811" s="54"/>
      <c r="JQL811" s="54"/>
      <c r="JQM811" s="54"/>
      <c r="JQN811" s="54"/>
      <c r="JQO811" s="54"/>
      <c r="JQP811" s="54"/>
      <c r="JQQ811" s="54"/>
      <c r="JQR811" s="54"/>
      <c r="JQS811" s="54"/>
      <c r="JQT811" s="54"/>
      <c r="JQU811" s="54"/>
      <c r="JQV811" s="54"/>
      <c r="JQW811" s="54"/>
      <c r="JQX811" s="54"/>
      <c r="JQY811" s="54"/>
      <c r="JQZ811" s="54"/>
      <c r="JRA811" s="54"/>
      <c r="JRB811" s="54"/>
      <c r="JRC811" s="54"/>
      <c r="JRD811" s="54"/>
      <c r="JRE811" s="54"/>
      <c r="JRF811" s="54"/>
      <c r="JRG811" s="54"/>
      <c r="JRH811" s="54"/>
      <c r="JRI811" s="54"/>
      <c r="JRJ811" s="54"/>
      <c r="JRK811" s="54"/>
      <c r="JRL811" s="54"/>
      <c r="JRM811" s="54"/>
      <c r="JRN811" s="54"/>
      <c r="JRO811" s="54"/>
      <c r="JRP811" s="54"/>
      <c r="JRQ811" s="54"/>
      <c r="JRR811" s="54"/>
      <c r="JRS811" s="54"/>
      <c r="JRT811" s="54"/>
      <c r="JRU811" s="54"/>
      <c r="JRV811" s="54"/>
      <c r="JRW811" s="54"/>
      <c r="JRX811" s="54"/>
      <c r="JRY811" s="54"/>
      <c r="JRZ811" s="54"/>
      <c r="JSA811" s="54"/>
      <c r="JSB811" s="54"/>
      <c r="JSC811" s="54"/>
      <c r="JSD811" s="54"/>
      <c r="JSE811" s="54"/>
      <c r="JSF811" s="54"/>
      <c r="JSG811" s="54"/>
      <c r="JSH811" s="54"/>
      <c r="JSI811" s="54"/>
      <c r="JSJ811" s="54"/>
      <c r="JSK811" s="54"/>
      <c r="JSL811" s="54"/>
      <c r="JSM811" s="54"/>
      <c r="JSN811" s="54"/>
      <c r="JSO811" s="54"/>
      <c r="JSP811" s="54"/>
      <c r="JSQ811" s="54"/>
      <c r="JSR811" s="54"/>
      <c r="JSS811" s="54"/>
      <c r="JST811" s="54"/>
      <c r="JSU811" s="54"/>
      <c r="JSV811" s="54"/>
      <c r="JSW811" s="54"/>
      <c r="JSX811" s="54"/>
      <c r="JSY811" s="54"/>
      <c r="JSZ811" s="54"/>
      <c r="JTA811" s="54"/>
      <c r="JTB811" s="54"/>
      <c r="JTC811" s="54"/>
      <c r="JTD811" s="54"/>
      <c r="JTE811" s="54"/>
      <c r="JTF811" s="54"/>
      <c r="JTG811" s="54"/>
      <c r="JTH811" s="54"/>
      <c r="JTI811" s="54"/>
      <c r="JTJ811" s="54"/>
      <c r="JTK811" s="54"/>
      <c r="JTL811" s="54"/>
      <c r="JTM811" s="54"/>
      <c r="JTN811" s="54"/>
      <c r="JTO811" s="54"/>
      <c r="JTP811" s="54"/>
      <c r="JTQ811" s="54"/>
      <c r="JTR811" s="54"/>
      <c r="JTS811" s="54"/>
      <c r="JTT811" s="54"/>
      <c r="JTU811" s="54"/>
      <c r="JTV811" s="54"/>
      <c r="JTW811" s="54"/>
      <c r="JTX811" s="54"/>
      <c r="JTY811" s="54"/>
      <c r="JTZ811" s="54"/>
      <c r="JUA811" s="54"/>
      <c r="JUB811" s="54"/>
      <c r="JUC811" s="54"/>
      <c r="JUD811" s="54"/>
      <c r="JUE811" s="54"/>
      <c r="JUF811" s="54"/>
      <c r="JUG811" s="54"/>
      <c r="JUH811" s="54"/>
      <c r="JUI811" s="54"/>
      <c r="JUJ811" s="54"/>
      <c r="JUK811" s="54"/>
      <c r="JUL811" s="54"/>
      <c r="JUM811" s="54"/>
      <c r="JUN811" s="54"/>
      <c r="JUO811" s="54"/>
      <c r="JUP811" s="54"/>
      <c r="JUQ811" s="54"/>
      <c r="JUR811" s="54"/>
      <c r="JUS811" s="54"/>
      <c r="JUT811" s="54"/>
      <c r="JUU811" s="54"/>
      <c r="JUV811" s="54"/>
      <c r="JUW811" s="54"/>
      <c r="JUX811" s="54"/>
      <c r="JUY811" s="54"/>
      <c r="JUZ811" s="54"/>
      <c r="JVA811" s="54"/>
      <c r="JVB811" s="54"/>
      <c r="JVC811" s="54"/>
      <c r="JVD811" s="54"/>
      <c r="JVE811" s="54"/>
      <c r="JVF811" s="54"/>
      <c r="JVG811" s="54"/>
      <c r="JVH811" s="54"/>
      <c r="JVI811" s="54"/>
      <c r="JVJ811" s="54"/>
      <c r="JVK811" s="54"/>
      <c r="JVL811" s="54"/>
      <c r="JVM811" s="54"/>
      <c r="JVN811" s="54"/>
      <c r="JVO811" s="54"/>
      <c r="JVP811" s="54"/>
      <c r="JVQ811" s="54"/>
      <c r="JVR811" s="54"/>
      <c r="JVS811" s="54"/>
      <c r="JVT811" s="54"/>
      <c r="JVU811" s="54"/>
      <c r="JVV811" s="54"/>
      <c r="JVW811" s="54"/>
      <c r="JVX811" s="54"/>
      <c r="JVY811" s="54"/>
      <c r="JVZ811" s="54"/>
      <c r="JWA811" s="54"/>
      <c r="JWB811" s="54"/>
      <c r="JWC811" s="54"/>
      <c r="JWD811" s="54"/>
      <c r="JWE811" s="54"/>
      <c r="JWF811" s="54"/>
      <c r="JWG811" s="54"/>
      <c r="JWH811" s="54"/>
      <c r="JWI811" s="54"/>
      <c r="JWJ811" s="54"/>
      <c r="JWK811" s="54"/>
      <c r="JWL811" s="54"/>
      <c r="JWM811" s="54"/>
      <c r="JWN811" s="54"/>
      <c r="JWO811" s="54"/>
      <c r="JWP811" s="54"/>
      <c r="JWQ811" s="54"/>
      <c r="JWR811" s="54"/>
      <c r="JWS811" s="54"/>
      <c r="JWT811" s="54"/>
      <c r="JWU811" s="54"/>
      <c r="JWV811" s="54"/>
      <c r="JWW811" s="54"/>
      <c r="JWX811" s="54"/>
      <c r="JWY811" s="54"/>
      <c r="JWZ811" s="54"/>
      <c r="JXA811" s="54"/>
      <c r="JXB811" s="54"/>
      <c r="JXC811" s="54"/>
      <c r="JXD811" s="54"/>
      <c r="JXE811" s="54"/>
      <c r="JXF811" s="54"/>
      <c r="JXG811" s="54"/>
      <c r="JXH811" s="54"/>
      <c r="JXI811" s="54"/>
      <c r="JXJ811" s="54"/>
      <c r="JXK811" s="54"/>
      <c r="JXL811" s="54"/>
      <c r="JXM811" s="54"/>
      <c r="JXN811" s="54"/>
      <c r="JXO811" s="54"/>
      <c r="JXP811" s="54"/>
      <c r="JXQ811" s="54"/>
      <c r="JXR811" s="54"/>
      <c r="JXS811" s="54"/>
      <c r="JXT811" s="54"/>
      <c r="JXU811" s="54"/>
      <c r="JXV811" s="54"/>
      <c r="JXW811" s="54"/>
      <c r="JXX811" s="54"/>
      <c r="JXY811" s="54"/>
      <c r="JXZ811" s="54"/>
      <c r="JYA811" s="54"/>
      <c r="JYB811" s="54"/>
      <c r="JYC811" s="54"/>
      <c r="JYD811" s="54"/>
      <c r="JYE811" s="54"/>
      <c r="JYF811" s="54"/>
      <c r="JYG811" s="54"/>
      <c r="JYH811" s="54"/>
      <c r="JYI811" s="54"/>
      <c r="JYJ811" s="54"/>
      <c r="JYK811" s="54"/>
      <c r="JYL811" s="54"/>
      <c r="JYM811" s="54"/>
      <c r="JYN811" s="54"/>
      <c r="JYO811" s="54"/>
      <c r="JYP811" s="54"/>
      <c r="JYQ811" s="54"/>
      <c r="JYR811" s="54"/>
      <c r="JYS811" s="54"/>
      <c r="JYT811" s="54"/>
      <c r="JYU811" s="54"/>
      <c r="JYV811" s="54"/>
      <c r="JYW811" s="54"/>
      <c r="JYX811" s="54"/>
      <c r="JYY811" s="54"/>
      <c r="JYZ811" s="54"/>
      <c r="JZA811" s="54"/>
      <c r="JZB811" s="54"/>
      <c r="JZC811" s="54"/>
      <c r="JZD811" s="54"/>
      <c r="JZE811" s="54"/>
      <c r="JZF811" s="54"/>
      <c r="JZG811" s="54"/>
      <c r="JZH811" s="54"/>
      <c r="JZI811" s="54"/>
      <c r="JZJ811" s="54"/>
      <c r="JZK811" s="54"/>
      <c r="JZL811" s="54"/>
      <c r="JZM811" s="54"/>
      <c r="JZN811" s="54"/>
      <c r="JZO811" s="54"/>
      <c r="JZP811" s="54"/>
      <c r="JZQ811" s="54"/>
      <c r="JZR811" s="54"/>
      <c r="JZS811" s="54"/>
      <c r="JZT811" s="54"/>
      <c r="JZU811" s="54"/>
      <c r="JZV811" s="54"/>
      <c r="JZW811" s="54"/>
      <c r="JZX811" s="54"/>
      <c r="JZY811" s="54"/>
      <c r="JZZ811" s="54"/>
      <c r="KAA811" s="54"/>
      <c r="KAB811" s="54"/>
      <c r="KAC811" s="54"/>
      <c r="KAD811" s="54"/>
      <c r="KAE811" s="54"/>
      <c r="KAF811" s="54"/>
      <c r="KAG811" s="54"/>
      <c r="KAH811" s="54"/>
      <c r="KAI811" s="54"/>
      <c r="KAJ811" s="54"/>
      <c r="KAK811" s="54"/>
      <c r="KAL811" s="54"/>
      <c r="KAM811" s="54"/>
      <c r="KAN811" s="54"/>
      <c r="KAO811" s="54"/>
      <c r="KAP811" s="54"/>
      <c r="KAQ811" s="54"/>
      <c r="KAR811" s="54"/>
      <c r="KAS811" s="54"/>
      <c r="KAT811" s="54"/>
      <c r="KAU811" s="54"/>
      <c r="KAV811" s="54"/>
      <c r="KAW811" s="54"/>
      <c r="KAX811" s="54"/>
      <c r="KAY811" s="54"/>
      <c r="KAZ811" s="54"/>
      <c r="KBA811" s="54"/>
      <c r="KBB811" s="54"/>
      <c r="KBC811" s="54"/>
      <c r="KBD811" s="54"/>
      <c r="KBE811" s="54"/>
      <c r="KBF811" s="54"/>
      <c r="KBG811" s="54"/>
      <c r="KBH811" s="54"/>
      <c r="KBI811" s="54"/>
      <c r="KBJ811" s="54"/>
      <c r="KBK811" s="54"/>
      <c r="KBL811" s="54"/>
      <c r="KBM811" s="54"/>
      <c r="KBN811" s="54"/>
      <c r="KBO811" s="54"/>
      <c r="KBP811" s="54"/>
      <c r="KBQ811" s="54"/>
      <c r="KBR811" s="54"/>
      <c r="KBS811" s="54"/>
      <c r="KBT811" s="54"/>
      <c r="KBU811" s="54"/>
      <c r="KBV811" s="54"/>
      <c r="KBW811" s="54"/>
      <c r="KBX811" s="54"/>
      <c r="KBY811" s="54"/>
      <c r="KBZ811" s="54"/>
      <c r="KCA811" s="54"/>
      <c r="KCB811" s="54"/>
      <c r="KCC811" s="54"/>
      <c r="KCD811" s="54"/>
      <c r="KCE811" s="54"/>
      <c r="KCF811" s="54"/>
      <c r="KCG811" s="54"/>
      <c r="KCH811" s="54"/>
      <c r="KCI811" s="54"/>
      <c r="KCJ811" s="54"/>
      <c r="KCK811" s="54"/>
      <c r="KCL811" s="54"/>
      <c r="KCM811" s="54"/>
      <c r="KCN811" s="54"/>
      <c r="KCO811" s="54"/>
      <c r="KCP811" s="54"/>
      <c r="KCQ811" s="54"/>
      <c r="KCR811" s="54"/>
      <c r="KCS811" s="54"/>
      <c r="KCT811" s="54"/>
      <c r="KCU811" s="54"/>
      <c r="KCV811" s="54"/>
      <c r="KCW811" s="54"/>
      <c r="KCX811" s="54"/>
      <c r="KCY811" s="54"/>
      <c r="KCZ811" s="54"/>
      <c r="KDA811" s="54"/>
      <c r="KDB811" s="54"/>
      <c r="KDC811" s="54"/>
      <c r="KDD811" s="54"/>
      <c r="KDE811" s="54"/>
      <c r="KDF811" s="54"/>
      <c r="KDG811" s="54"/>
      <c r="KDH811" s="54"/>
      <c r="KDI811" s="54"/>
      <c r="KDJ811" s="54"/>
      <c r="KDK811" s="54"/>
      <c r="KDL811" s="54"/>
      <c r="KDM811" s="54"/>
      <c r="KDN811" s="54"/>
      <c r="KDO811" s="54"/>
      <c r="KDP811" s="54"/>
      <c r="KDQ811" s="54"/>
      <c r="KDR811" s="54"/>
      <c r="KDS811" s="54"/>
      <c r="KDT811" s="54"/>
      <c r="KDU811" s="54"/>
      <c r="KDV811" s="54"/>
      <c r="KDW811" s="54"/>
      <c r="KDX811" s="54"/>
      <c r="KDY811" s="54"/>
      <c r="KDZ811" s="54"/>
      <c r="KEA811" s="54"/>
      <c r="KEB811" s="54"/>
      <c r="KEC811" s="54"/>
      <c r="KED811" s="54"/>
      <c r="KEE811" s="54"/>
      <c r="KEF811" s="54"/>
      <c r="KEG811" s="54"/>
      <c r="KEH811" s="54"/>
      <c r="KEI811" s="54"/>
      <c r="KEJ811" s="54"/>
      <c r="KEK811" s="54"/>
      <c r="KEL811" s="54"/>
      <c r="KEM811" s="54"/>
      <c r="KEN811" s="54"/>
      <c r="KEO811" s="54"/>
      <c r="KEP811" s="54"/>
      <c r="KEQ811" s="54"/>
      <c r="KER811" s="54"/>
      <c r="KES811" s="54"/>
      <c r="KET811" s="54"/>
      <c r="KEU811" s="54"/>
      <c r="KEV811" s="54"/>
      <c r="KEW811" s="54"/>
      <c r="KEX811" s="54"/>
      <c r="KEY811" s="54"/>
      <c r="KEZ811" s="54"/>
      <c r="KFA811" s="54"/>
      <c r="KFB811" s="54"/>
      <c r="KFC811" s="54"/>
      <c r="KFD811" s="54"/>
      <c r="KFE811" s="54"/>
      <c r="KFF811" s="54"/>
      <c r="KFG811" s="54"/>
      <c r="KFH811" s="54"/>
      <c r="KFI811" s="54"/>
      <c r="KFJ811" s="54"/>
      <c r="KFK811" s="54"/>
      <c r="KFL811" s="54"/>
      <c r="KFM811" s="54"/>
      <c r="KFN811" s="54"/>
      <c r="KFO811" s="54"/>
      <c r="KFP811" s="54"/>
      <c r="KFQ811" s="54"/>
      <c r="KFR811" s="54"/>
      <c r="KFS811" s="54"/>
      <c r="KFT811" s="54"/>
      <c r="KFU811" s="54"/>
      <c r="KFV811" s="54"/>
      <c r="KFW811" s="54"/>
      <c r="KFX811" s="54"/>
      <c r="KFY811" s="54"/>
      <c r="KFZ811" s="54"/>
      <c r="KGA811" s="54"/>
      <c r="KGB811" s="54"/>
      <c r="KGC811" s="54"/>
      <c r="KGD811" s="54"/>
      <c r="KGE811" s="54"/>
      <c r="KGF811" s="54"/>
      <c r="KGG811" s="54"/>
      <c r="KGH811" s="54"/>
      <c r="KGI811" s="54"/>
      <c r="KGJ811" s="54"/>
      <c r="KGK811" s="54"/>
      <c r="KGL811" s="54"/>
      <c r="KGM811" s="54"/>
      <c r="KGN811" s="54"/>
      <c r="KGO811" s="54"/>
      <c r="KGP811" s="54"/>
      <c r="KGQ811" s="54"/>
      <c r="KGR811" s="54"/>
      <c r="KGS811" s="54"/>
      <c r="KGT811" s="54"/>
      <c r="KGU811" s="54"/>
      <c r="KGV811" s="54"/>
      <c r="KGW811" s="54"/>
      <c r="KGX811" s="54"/>
      <c r="KGY811" s="54"/>
      <c r="KGZ811" s="54"/>
      <c r="KHA811" s="54"/>
      <c r="KHB811" s="54"/>
      <c r="KHC811" s="54"/>
      <c r="KHD811" s="54"/>
      <c r="KHE811" s="54"/>
      <c r="KHF811" s="54"/>
      <c r="KHG811" s="54"/>
      <c r="KHH811" s="54"/>
      <c r="KHI811" s="54"/>
      <c r="KHJ811" s="54"/>
      <c r="KHK811" s="54"/>
      <c r="KHL811" s="54"/>
      <c r="KHM811" s="54"/>
      <c r="KHN811" s="54"/>
      <c r="KHO811" s="54"/>
      <c r="KHP811" s="54"/>
      <c r="KHQ811" s="54"/>
      <c r="KHR811" s="54"/>
      <c r="KHS811" s="54"/>
      <c r="KHT811" s="54"/>
      <c r="KHU811" s="54"/>
      <c r="KHV811" s="54"/>
      <c r="KHW811" s="54"/>
      <c r="KHX811" s="54"/>
      <c r="KHY811" s="54"/>
      <c r="KHZ811" s="54"/>
      <c r="KIA811" s="54"/>
      <c r="KIB811" s="54"/>
      <c r="KIC811" s="54"/>
      <c r="KID811" s="54"/>
      <c r="KIE811" s="54"/>
      <c r="KIF811" s="54"/>
      <c r="KIG811" s="54"/>
      <c r="KIH811" s="54"/>
      <c r="KII811" s="54"/>
      <c r="KIJ811" s="54"/>
      <c r="KIK811" s="54"/>
      <c r="KIL811" s="54"/>
      <c r="KIM811" s="54"/>
      <c r="KIN811" s="54"/>
      <c r="KIO811" s="54"/>
      <c r="KIP811" s="54"/>
      <c r="KIQ811" s="54"/>
      <c r="KIR811" s="54"/>
      <c r="KIS811" s="54"/>
      <c r="KIT811" s="54"/>
      <c r="KIU811" s="54"/>
      <c r="KIV811" s="54"/>
      <c r="KIW811" s="54"/>
      <c r="KIX811" s="54"/>
      <c r="KIY811" s="54"/>
      <c r="KIZ811" s="54"/>
      <c r="KJA811" s="54"/>
      <c r="KJB811" s="54"/>
      <c r="KJC811" s="54"/>
      <c r="KJD811" s="54"/>
      <c r="KJE811" s="54"/>
      <c r="KJF811" s="54"/>
      <c r="KJG811" s="54"/>
      <c r="KJH811" s="54"/>
      <c r="KJI811" s="54"/>
      <c r="KJJ811" s="54"/>
      <c r="KJK811" s="54"/>
      <c r="KJL811" s="54"/>
      <c r="KJM811" s="54"/>
      <c r="KJN811" s="54"/>
      <c r="KJO811" s="54"/>
      <c r="KJP811" s="54"/>
      <c r="KJQ811" s="54"/>
      <c r="KJR811" s="54"/>
      <c r="KJS811" s="54"/>
      <c r="KJT811" s="54"/>
      <c r="KJU811" s="54"/>
      <c r="KJV811" s="54"/>
      <c r="KJW811" s="54"/>
      <c r="KJX811" s="54"/>
      <c r="KJY811" s="54"/>
      <c r="KJZ811" s="54"/>
      <c r="KKA811" s="54"/>
      <c r="KKB811" s="54"/>
      <c r="KKC811" s="54"/>
      <c r="KKD811" s="54"/>
      <c r="KKE811" s="54"/>
      <c r="KKF811" s="54"/>
      <c r="KKG811" s="54"/>
      <c r="KKH811" s="54"/>
      <c r="KKI811" s="54"/>
      <c r="KKJ811" s="54"/>
      <c r="KKK811" s="54"/>
      <c r="KKL811" s="54"/>
      <c r="KKM811" s="54"/>
      <c r="KKN811" s="54"/>
      <c r="KKO811" s="54"/>
      <c r="KKP811" s="54"/>
      <c r="KKQ811" s="54"/>
      <c r="KKR811" s="54"/>
      <c r="KKS811" s="54"/>
      <c r="KKT811" s="54"/>
      <c r="KKU811" s="54"/>
      <c r="KKV811" s="54"/>
      <c r="KKW811" s="54"/>
      <c r="KKX811" s="54"/>
      <c r="KKY811" s="54"/>
      <c r="KKZ811" s="54"/>
      <c r="KLA811" s="54"/>
      <c r="KLB811" s="54"/>
      <c r="KLC811" s="54"/>
      <c r="KLD811" s="54"/>
      <c r="KLE811" s="54"/>
      <c r="KLF811" s="54"/>
      <c r="KLG811" s="54"/>
      <c r="KLH811" s="54"/>
      <c r="KLI811" s="54"/>
      <c r="KLJ811" s="54"/>
      <c r="KLK811" s="54"/>
      <c r="KLL811" s="54"/>
      <c r="KLM811" s="54"/>
      <c r="KLN811" s="54"/>
      <c r="KLO811" s="54"/>
      <c r="KLP811" s="54"/>
      <c r="KLQ811" s="54"/>
      <c r="KLR811" s="54"/>
      <c r="KLS811" s="54"/>
      <c r="KLT811" s="54"/>
      <c r="KLU811" s="54"/>
      <c r="KLV811" s="54"/>
      <c r="KLW811" s="54"/>
      <c r="KLX811" s="54"/>
      <c r="KLY811" s="54"/>
      <c r="KLZ811" s="54"/>
      <c r="KMA811" s="54"/>
      <c r="KMB811" s="54"/>
      <c r="KMC811" s="54"/>
      <c r="KMD811" s="54"/>
      <c r="KME811" s="54"/>
      <c r="KMF811" s="54"/>
      <c r="KMG811" s="54"/>
      <c r="KMH811" s="54"/>
      <c r="KMI811" s="54"/>
      <c r="KMJ811" s="54"/>
      <c r="KMK811" s="54"/>
      <c r="KML811" s="54"/>
      <c r="KMM811" s="54"/>
      <c r="KMN811" s="54"/>
      <c r="KMO811" s="54"/>
      <c r="KMP811" s="54"/>
      <c r="KMQ811" s="54"/>
      <c r="KMR811" s="54"/>
      <c r="KMS811" s="54"/>
      <c r="KMT811" s="54"/>
      <c r="KMU811" s="54"/>
      <c r="KMV811" s="54"/>
      <c r="KMW811" s="54"/>
      <c r="KMX811" s="54"/>
      <c r="KMY811" s="54"/>
      <c r="KMZ811" s="54"/>
      <c r="KNA811" s="54"/>
      <c r="KNB811" s="54"/>
      <c r="KNC811" s="54"/>
      <c r="KND811" s="54"/>
      <c r="KNE811" s="54"/>
      <c r="KNF811" s="54"/>
      <c r="KNG811" s="54"/>
      <c r="KNH811" s="54"/>
      <c r="KNI811" s="54"/>
      <c r="KNJ811" s="54"/>
      <c r="KNK811" s="54"/>
      <c r="KNL811" s="54"/>
      <c r="KNM811" s="54"/>
      <c r="KNN811" s="54"/>
      <c r="KNO811" s="54"/>
      <c r="KNP811" s="54"/>
      <c r="KNQ811" s="54"/>
      <c r="KNR811" s="54"/>
      <c r="KNS811" s="54"/>
      <c r="KNT811" s="54"/>
      <c r="KNU811" s="54"/>
      <c r="KNV811" s="54"/>
      <c r="KNW811" s="54"/>
      <c r="KNX811" s="54"/>
      <c r="KNY811" s="54"/>
      <c r="KNZ811" s="54"/>
      <c r="KOA811" s="54"/>
      <c r="KOB811" s="54"/>
      <c r="KOC811" s="54"/>
      <c r="KOD811" s="54"/>
      <c r="KOE811" s="54"/>
      <c r="KOF811" s="54"/>
      <c r="KOG811" s="54"/>
      <c r="KOH811" s="54"/>
      <c r="KOI811" s="54"/>
      <c r="KOJ811" s="54"/>
      <c r="KOK811" s="54"/>
      <c r="KOL811" s="54"/>
      <c r="KOM811" s="54"/>
      <c r="KON811" s="54"/>
      <c r="KOO811" s="54"/>
      <c r="KOP811" s="54"/>
      <c r="KOQ811" s="54"/>
      <c r="KOR811" s="54"/>
      <c r="KOS811" s="54"/>
      <c r="KOT811" s="54"/>
      <c r="KOU811" s="54"/>
      <c r="KOV811" s="54"/>
      <c r="KOW811" s="54"/>
      <c r="KOX811" s="54"/>
      <c r="KOY811" s="54"/>
      <c r="KOZ811" s="54"/>
      <c r="KPA811" s="54"/>
      <c r="KPB811" s="54"/>
      <c r="KPC811" s="54"/>
      <c r="KPD811" s="54"/>
      <c r="KPE811" s="54"/>
      <c r="KPF811" s="54"/>
      <c r="KPG811" s="54"/>
      <c r="KPH811" s="54"/>
      <c r="KPI811" s="54"/>
      <c r="KPJ811" s="54"/>
      <c r="KPK811" s="54"/>
      <c r="KPL811" s="54"/>
      <c r="KPM811" s="54"/>
      <c r="KPN811" s="54"/>
      <c r="KPO811" s="54"/>
      <c r="KPP811" s="54"/>
      <c r="KPQ811" s="54"/>
      <c r="KPR811" s="54"/>
      <c r="KPS811" s="54"/>
      <c r="KPT811" s="54"/>
      <c r="KPU811" s="54"/>
      <c r="KPV811" s="54"/>
      <c r="KPW811" s="54"/>
      <c r="KPX811" s="54"/>
      <c r="KPY811" s="54"/>
      <c r="KPZ811" s="54"/>
      <c r="KQA811" s="54"/>
      <c r="KQB811" s="54"/>
      <c r="KQC811" s="54"/>
      <c r="KQD811" s="54"/>
      <c r="KQE811" s="54"/>
      <c r="KQF811" s="54"/>
      <c r="KQG811" s="54"/>
      <c r="KQH811" s="54"/>
      <c r="KQI811" s="54"/>
      <c r="KQJ811" s="54"/>
      <c r="KQK811" s="54"/>
      <c r="KQL811" s="54"/>
      <c r="KQM811" s="54"/>
      <c r="KQN811" s="54"/>
      <c r="KQO811" s="54"/>
      <c r="KQP811" s="54"/>
      <c r="KQQ811" s="54"/>
      <c r="KQR811" s="54"/>
      <c r="KQS811" s="54"/>
      <c r="KQT811" s="54"/>
      <c r="KQU811" s="54"/>
      <c r="KQV811" s="54"/>
      <c r="KQW811" s="54"/>
      <c r="KQX811" s="54"/>
      <c r="KQY811" s="54"/>
      <c r="KQZ811" s="54"/>
      <c r="KRA811" s="54"/>
      <c r="KRB811" s="54"/>
      <c r="KRC811" s="54"/>
      <c r="KRD811" s="54"/>
      <c r="KRE811" s="54"/>
      <c r="KRF811" s="54"/>
      <c r="KRG811" s="54"/>
      <c r="KRH811" s="54"/>
      <c r="KRI811" s="54"/>
      <c r="KRJ811" s="54"/>
      <c r="KRK811" s="54"/>
      <c r="KRL811" s="54"/>
      <c r="KRM811" s="54"/>
      <c r="KRN811" s="54"/>
      <c r="KRO811" s="54"/>
      <c r="KRP811" s="54"/>
      <c r="KRQ811" s="54"/>
      <c r="KRR811" s="54"/>
      <c r="KRS811" s="54"/>
      <c r="KRT811" s="54"/>
      <c r="KRU811" s="54"/>
      <c r="KRV811" s="54"/>
      <c r="KRW811" s="54"/>
      <c r="KRX811" s="54"/>
      <c r="KRY811" s="54"/>
      <c r="KRZ811" s="54"/>
      <c r="KSA811" s="54"/>
      <c r="KSB811" s="54"/>
      <c r="KSC811" s="54"/>
      <c r="KSD811" s="54"/>
      <c r="KSE811" s="54"/>
      <c r="KSF811" s="54"/>
      <c r="KSG811" s="54"/>
      <c r="KSH811" s="54"/>
      <c r="KSI811" s="54"/>
      <c r="KSJ811" s="54"/>
      <c r="KSK811" s="54"/>
      <c r="KSL811" s="54"/>
      <c r="KSM811" s="54"/>
      <c r="KSN811" s="54"/>
      <c r="KSO811" s="54"/>
      <c r="KSP811" s="54"/>
      <c r="KSQ811" s="54"/>
      <c r="KSR811" s="54"/>
      <c r="KSS811" s="54"/>
      <c r="KST811" s="54"/>
      <c r="KSU811" s="54"/>
      <c r="KSV811" s="54"/>
      <c r="KSW811" s="54"/>
      <c r="KSX811" s="54"/>
      <c r="KSY811" s="54"/>
      <c r="KSZ811" s="54"/>
      <c r="KTA811" s="54"/>
      <c r="KTB811" s="54"/>
      <c r="KTC811" s="54"/>
      <c r="KTD811" s="54"/>
      <c r="KTE811" s="54"/>
      <c r="KTF811" s="54"/>
      <c r="KTG811" s="54"/>
      <c r="KTH811" s="54"/>
      <c r="KTI811" s="54"/>
      <c r="KTJ811" s="54"/>
      <c r="KTK811" s="54"/>
      <c r="KTL811" s="54"/>
      <c r="KTM811" s="54"/>
      <c r="KTN811" s="54"/>
      <c r="KTO811" s="54"/>
      <c r="KTP811" s="54"/>
      <c r="KTQ811" s="54"/>
      <c r="KTR811" s="54"/>
      <c r="KTS811" s="54"/>
      <c r="KTT811" s="54"/>
      <c r="KTU811" s="54"/>
      <c r="KTV811" s="54"/>
      <c r="KTW811" s="54"/>
      <c r="KTX811" s="54"/>
      <c r="KTY811" s="54"/>
      <c r="KTZ811" s="54"/>
      <c r="KUA811" s="54"/>
      <c r="KUB811" s="54"/>
      <c r="KUC811" s="54"/>
      <c r="KUD811" s="54"/>
      <c r="KUE811" s="54"/>
      <c r="KUF811" s="54"/>
      <c r="KUG811" s="54"/>
      <c r="KUH811" s="54"/>
      <c r="KUI811" s="54"/>
      <c r="KUJ811" s="54"/>
      <c r="KUK811" s="54"/>
      <c r="KUL811" s="54"/>
      <c r="KUM811" s="54"/>
      <c r="KUN811" s="54"/>
      <c r="KUO811" s="54"/>
      <c r="KUP811" s="54"/>
      <c r="KUQ811" s="54"/>
      <c r="KUR811" s="54"/>
      <c r="KUS811" s="54"/>
      <c r="KUT811" s="54"/>
      <c r="KUU811" s="54"/>
      <c r="KUV811" s="54"/>
      <c r="KUW811" s="54"/>
      <c r="KUX811" s="54"/>
      <c r="KUY811" s="54"/>
      <c r="KUZ811" s="54"/>
      <c r="KVA811" s="54"/>
      <c r="KVB811" s="54"/>
      <c r="KVC811" s="54"/>
      <c r="KVD811" s="54"/>
      <c r="KVE811" s="54"/>
      <c r="KVF811" s="54"/>
      <c r="KVG811" s="54"/>
      <c r="KVH811" s="54"/>
      <c r="KVI811" s="54"/>
      <c r="KVJ811" s="54"/>
      <c r="KVK811" s="54"/>
      <c r="KVL811" s="54"/>
      <c r="KVM811" s="54"/>
      <c r="KVN811" s="54"/>
      <c r="KVO811" s="54"/>
      <c r="KVP811" s="54"/>
      <c r="KVQ811" s="54"/>
      <c r="KVR811" s="54"/>
      <c r="KVS811" s="54"/>
      <c r="KVT811" s="54"/>
      <c r="KVU811" s="54"/>
      <c r="KVV811" s="54"/>
      <c r="KVW811" s="54"/>
      <c r="KVX811" s="54"/>
      <c r="KVY811" s="54"/>
      <c r="KVZ811" s="54"/>
      <c r="KWA811" s="54"/>
      <c r="KWB811" s="54"/>
      <c r="KWC811" s="54"/>
      <c r="KWD811" s="54"/>
      <c r="KWE811" s="54"/>
      <c r="KWF811" s="54"/>
      <c r="KWG811" s="54"/>
      <c r="KWH811" s="54"/>
      <c r="KWI811" s="54"/>
      <c r="KWJ811" s="54"/>
      <c r="KWK811" s="54"/>
      <c r="KWL811" s="54"/>
      <c r="KWM811" s="54"/>
      <c r="KWN811" s="54"/>
      <c r="KWO811" s="54"/>
      <c r="KWP811" s="54"/>
      <c r="KWQ811" s="54"/>
      <c r="KWR811" s="54"/>
      <c r="KWS811" s="54"/>
      <c r="KWT811" s="54"/>
      <c r="KWU811" s="54"/>
      <c r="KWV811" s="54"/>
      <c r="KWW811" s="54"/>
      <c r="KWX811" s="54"/>
      <c r="KWY811" s="54"/>
      <c r="KWZ811" s="54"/>
      <c r="KXA811" s="54"/>
      <c r="KXB811" s="54"/>
      <c r="KXC811" s="54"/>
      <c r="KXD811" s="54"/>
      <c r="KXE811" s="54"/>
      <c r="KXF811" s="54"/>
      <c r="KXG811" s="54"/>
      <c r="KXH811" s="54"/>
      <c r="KXI811" s="54"/>
      <c r="KXJ811" s="54"/>
      <c r="KXK811" s="54"/>
      <c r="KXL811" s="54"/>
      <c r="KXM811" s="54"/>
      <c r="KXN811" s="54"/>
      <c r="KXO811" s="54"/>
      <c r="KXP811" s="54"/>
      <c r="KXQ811" s="54"/>
      <c r="KXR811" s="54"/>
      <c r="KXS811" s="54"/>
      <c r="KXT811" s="54"/>
      <c r="KXU811" s="54"/>
      <c r="KXV811" s="54"/>
      <c r="KXW811" s="54"/>
      <c r="KXX811" s="54"/>
      <c r="KXY811" s="54"/>
      <c r="KXZ811" s="54"/>
      <c r="KYA811" s="54"/>
      <c r="KYB811" s="54"/>
      <c r="KYC811" s="54"/>
      <c r="KYD811" s="54"/>
      <c r="KYE811" s="54"/>
      <c r="KYF811" s="54"/>
      <c r="KYG811" s="54"/>
      <c r="KYH811" s="54"/>
      <c r="KYI811" s="54"/>
      <c r="KYJ811" s="54"/>
      <c r="KYK811" s="54"/>
      <c r="KYL811" s="54"/>
      <c r="KYM811" s="54"/>
      <c r="KYN811" s="54"/>
      <c r="KYO811" s="54"/>
      <c r="KYP811" s="54"/>
      <c r="KYQ811" s="54"/>
      <c r="KYR811" s="54"/>
      <c r="KYS811" s="54"/>
      <c r="KYT811" s="54"/>
      <c r="KYU811" s="54"/>
      <c r="KYV811" s="54"/>
      <c r="KYW811" s="54"/>
      <c r="KYX811" s="54"/>
      <c r="KYY811" s="54"/>
      <c r="KYZ811" s="54"/>
      <c r="KZA811" s="54"/>
      <c r="KZB811" s="54"/>
      <c r="KZC811" s="54"/>
      <c r="KZD811" s="54"/>
      <c r="KZE811" s="54"/>
      <c r="KZF811" s="54"/>
      <c r="KZG811" s="54"/>
      <c r="KZH811" s="54"/>
      <c r="KZI811" s="54"/>
      <c r="KZJ811" s="54"/>
      <c r="KZK811" s="54"/>
      <c r="KZL811" s="54"/>
      <c r="KZM811" s="54"/>
      <c r="KZN811" s="54"/>
      <c r="KZO811" s="54"/>
      <c r="KZP811" s="54"/>
      <c r="KZQ811" s="54"/>
      <c r="KZR811" s="54"/>
      <c r="KZS811" s="54"/>
      <c r="KZT811" s="54"/>
      <c r="KZU811" s="54"/>
      <c r="KZV811" s="54"/>
      <c r="KZW811" s="54"/>
      <c r="KZX811" s="54"/>
      <c r="KZY811" s="54"/>
      <c r="KZZ811" s="54"/>
      <c r="LAA811" s="54"/>
      <c r="LAB811" s="54"/>
      <c r="LAC811" s="54"/>
      <c r="LAD811" s="54"/>
      <c r="LAE811" s="54"/>
      <c r="LAF811" s="54"/>
      <c r="LAG811" s="54"/>
      <c r="LAH811" s="54"/>
      <c r="LAI811" s="54"/>
      <c r="LAJ811" s="54"/>
      <c r="LAK811" s="54"/>
      <c r="LAL811" s="54"/>
      <c r="LAM811" s="54"/>
      <c r="LAN811" s="54"/>
      <c r="LAO811" s="54"/>
      <c r="LAP811" s="54"/>
      <c r="LAQ811" s="54"/>
      <c r="LAR811" s="54"/>
      <c r="LAS811" s="54"/>
      <c r="LAT811" s="54"/>
      <c r="LAU811" s="54"/>
      <c r="LAV811" s="54"/>
      <c r="LAW811" s="54"/>
      <c r="LAX811" s="54"/>
      <c r="LAY811" s="54"/>
      <c r="LAZ811" s="54"/>
      <c r="LBA811" s="54"/>
      <c r="LBB811" s="54"/>
      <c r="LBC811" s="54"/>
      <c r="LBD811" s="54"/>
      <c r="LBE811" s="54"/>
      <c r="LBF811" s="54"/>
      <c r="LBG811" s="54"/>
      <c r="LBH811" s="54"/>
      <c r="LBI811" s="54"/>
      <c r="LBJ811" s="54"/>
      <c r="LBK811" s="54"/>
      <c r="LBL811" s="54"/>
      <c r="LBM811" s="54"/>
      <c r="LBN811" s="54"/>
      <c r="LBO811" s="54"/>
      <c r="LBP811" s="54"/>
      <c r="LBQ811" s="54"/>
      <c r="LBR811" s="54"/>
      <c r="LBS811" s="54"/>
      <c r="LBT811" s="54"/>
      <c r="LBU811" s="54"/>
      <c r="LBV811" s="54"/>
      <c r="LBW811" s="54"/>
      <c r="LBX811" s="54"/>
      <c r="LBY811" s="54"/>
      <c r="LBZ811" s="54"/>
      <c r="LCA811" s="54"/>
      <c r="LCB811" s="54"/>
      <c r="LCC811" s="54"/>
      <c r="LCD811" s="54"/>
      <c r="LCE811" s="54"/>
      <c r="LCF811" s="54"/>
      <c r="LCG811" s="54"/>
      <c r="LCH811" s="54"/>
      <c r="LCI811" s="54"/>
      <c r="LCJ811" s="54"/>
      <c r="LCK811" s="54"/>
      <c r="LCL811" s="54"/>
      <c r="LCM811" s="54"/>
      <c r="LCN811" s="54"/>
      <c r="LCO811" s="54"/>
      <c r="LCP811" s="54"/>
      <c r="LCQ811" s="54"/>
      <c r="LCR811" s="54"/>
      <c r="LCS811" s="54"/>
      <c r="LCT811" s="54"/>
      <c r="LCU811" s="54"/>
      <c r="LCV811" s="54"/>
      <c r="LCW811" s="54"/>
      <c r="LCX811" s="54"/>
      <c r="LCY811" s="54"/>
      <c r="LCZ811" s="54"/>
      <c r="LDA811" s="54"/>
      <c r="LDB811" s="54"/>
      <c r="LDC811" s="54"/>
      <c r="LDD811" s="54"/>
      <c r="LDE811" s="54"/>
      <c r="LDF811" s="54"/>
      <c r="LDG811" s="54"/>
      <c r="LDH811" s="54"/>
      <c r="LDI811" s="54"/>
      <c r="LDJ811" s="54"/>
      <c r="LDK811" s="54"/>
      <c r="LDL811" s="54"/>
      <c r="LDM811" s="54"/>
      <c r="LDN811" s="54"/>
      <c r="LDO811" s="54"/>
      <c r="LDP811" s="54"/>
      <c r="LDQ811" s="54"/>
      <c r="LDR811" s="54"/>
      <c r="LDS811" s="54"/>
      <c r="LDT811" s="54"/>
      <c r="LDU811" s="54"/>
      <c r="LDV811" s="54"/>
      <c r="LDW811" s="54"/>
      <c r="LDX811" s="54"/>
      <c r="LDY811" s="54"/>
      <c r="LDZ811" s="54"/>
      <c r="LEA811" s="54"/>
      <c r="LEB811" s="54"/>
      <c r="LEC811" s="54"/>
      <c r="LED811" s="54"/>
      <c r="LEE811" s="54"/>
      <c r="LEF811" s="54"/>
      <c r="LEG811" s="54"/>
      <c r="LEH811" s="54"/>
      <c r="LEI811" s="54"/>
      <c r="LEJ811" s="54"/>
      <c r="LEK811" s="54"/>
      <c r="LEL811" s="54"/>
      <c r="LEM811" s="54"/>
      <c r="LEN811" s="54"/>
      <c r="LEO811" s="54"/>
      <c r="LEP811" s="54"/>
      <c r="LEQ811" s="54"/>
      <c r="LER811" s="54"/>
      <c r="LES811" s="54"/>
      <c r="LET811" s="54"/>
      <c r="LEU811" s="54"/>
      <c r="LEV811" s="54"/>
      <c r="LEW811" s="54"/>
      <c r="LEX811" s="54"/>
      <c r="LEY811" s="54"/>
      <c r="LEZ811" s="54"/>
      <c r="LFA811" s="54"/>
      <c r="LFB811" s="54"/>
      <c r="LFC811" s="54"/>
      <c r="LFD811" s="54"/>
      <c r="LFE811" s="54"/>
      <c r="LFF811" s="54"/>
      <c r="LFG811" s="54"/>
      <c r="LFH811" s="54"/>
      <c r="LFI811" s="54"/>
      <c r="LFJ811" s="54"/>
      <c r="LFK811" s="54"/>
      <c r="LFL811" s="54"/>
      <c r="LFM811" s="54"/>
      <c r="LFN811" s="54"/>
      <c r="LFO811" s="54"/>
      <c r="LFP811" s="54"/>
      <c r="LFQ811" s="54"/>
      <c r="LFR811" s="54"/>
      <c r="LFS811" s="54"/>
      <c r="LFT811" s="54"/>
      <c r="LFU811" s="54"/>
      <c r="LFV811" s="54"/>
      <c r="LFW811" s="54"/>
      <c r="LFX811" s="54"/>
      <c r="LFY811" s="54"/>
      <c r="LFZ811" s="54"/>
      <c r="LGA811" s="54"/>
      <c r="LGB811" s="54"/>
      <c r="LGC811" s="54"/>
      <c r="LGD811" s="54"/>
      <c r="LGE811" s="54"/>
      <c r="LGF811" s="54"/>
      <c r="LGG811" s="54"/>
      <c r="LGH811" s="54"/>
      <c r="LGI811" s="54"/>
      <c r="LGJ811" s="54"/>
      <c r="LGK811" s="54"/>
      <c r="LGL811" s="54"/>
      <c r="LGM811" s="54"/>
      <c r="LGN811" s="54"/>
      <c r="LGO811" s="54"/>
      <c r="LGP811" s="54"/>
      <c r="LGQ811" s="54"/>
      <c r="LGR811" s="54"/>
      <c r="LGS811" s="54"/>
      <c r="LGT811" s="54"/>
      <c r="LGU811" s="54"/>
      <c r="LGV811" s="54"/>
      <c r="LGW811" s="54"/>
      <c r="LGX811" s="54"/>
      <c r="LGY811" s="54"/>
      <c r="LGZ811" s="54"/>
      <c r="LHA811" s="54"/>
      <c r="LHB811" s="54"/>
      <c r="LHC811" s="54"/>
      <c r="LHD811" s="54"/>
      <c r="LHE811" s="54"/>
      <c r="LHF811" s="54"/>
      <c r="LHG811" s="54"/>
      <c r="LHH811" s="54"/>
      <c r="LHI811" s="54"/>
      <c r="LHJ811" s="54"/>
      <c r="LHK811" s="54"/>
      <c r="LHL811" s="54"/>
      <c r="LHM811" s="54"/>
      <c r="LHN811" s="54"/>
      <c r="LHO811" s="54"/>
      <c r="LHP811" s="54"/>
      <c r="LHQ811" s="54"/>
      <c r="LHR811" s="54"/>
      <c r="LHS811" s="54"/>
      <c r="LHT811" s="54"/>
      <c r="LHU811" s="54"/>
      <c r="LHV811" s="54"/>
      <c r="LHW811" s="54"/>
      <c r="LHX811" s="54"/>
      <c r="LHY811" s="54"/>
      <c r="LHZ811" s="54"/>
      <c r="LIA811" s="54"/>
      <c r="LIB811" s="54"/>
      <c r="LIC811" s="54"/>
      <c r="LID811" s="54"/>
      <c r="LIE811" s="54"/>
      <c r="LIF811" s="54"/>
      <c r="LIG811" s="54"/>
      <c r="LIH811" s="54"/>
      <c r="LII811" s="54"/>
      <c r="LIJ811" s="54"/>
      <c r="LIK811" s="54"/>
      <c r="LIL811" s="54"/>
      <c r="LIM811" s="54"/>
      <c r="LIN811" s="54"/>
      <c r="LIO811" s="54"/>
      <c r="LIP811" s="54"/>
      <c r="LIQ811" s="54"/>
      <c r="LIR811" s="54"/>
      <c r="LIS811" s="54"/>
      <c r="LIT811" s="54"/>
      <c r="LIU811" s="54"/>
      <c r="LIV811" s="54"/>
      <c r="LIW811" s="54"/>
      <c r="LIX811" s="54"/>
      <c r="LIY811" s="54"/>
      <c r="LIZ811" s="54"/>
      <c r="LJA811" s="54"/>
      <c r="LJB811" s="54"/>
      <c r="LJC811" s="54"/>
      <c r="LJD811" s="54"/>
      <c r="LJE811" s="54"/>
      <c r="LJF811" s="54"/>
      <c r="LJG811" s="54"/>
      <c r="LJH811" s="54"/>
      <c r="LJI811" s="54"/>
      <c r="LJJ811" s="54"/>
      <c r="LJK811" s="54"/>
      <c r="LJL811" s="54"/>
      <c r="LJM811" s="54"/>
      <c r="LJN811" s="54"/>
      <c r="LJO811" s="54"/>
      <c r="LJP811" s="54"/>
      <c r="LJQ811" s="54"/>
      <c r="LJR811" s="54"/>
      <c r="LJS811" s="54"/>
      <c r="LJT811" s="54"/>
      <c r="LJU811" s="54"/>
      <c r="LJV811" s="54"/>
      <c r="LJW811" s="54"/>
      <c r="LJX811" s="54"/>
      <c r="LJY811" s="54"/>
      <c r="LJZ811" s="54"/>
      <c r="LKA811" s="54"/>
      <c r="LKB811" s="54"/>
      <c r="LKC811" s="54"/>
      <c r="LKD811" s="54"/>
      <c r="LKE811" s="54"/>
      <c r="LKF811" s="54"/>
      <c r="LKG811" s="54"/>
      <c r="LKH811" s="54"/>
      <c r="LKI811" s="54"/>
      <c r="LKJ811" s="54"/>
      <c r="LKK811" s="54"/>
      <c r="LKL811" s="54"/>
      <c r="LKM811" s="54"/>
      <c r="LKN811" s="54"/>
      <c r="LKO811" s="54"/>
      <c r="LKP811" s="54"/>
      <c r="LKQ811" s="54"/>
      <c r="LKR811" s="54"/>
      <c r="LKS811" s="54"/>
      <c r="LKT811" s="54"/>
      <c r="LKU811" s="54"/>
      <c r="LKV811" s="54"/>
      <c r="LKW811" s="54"/>
      <c r="LKX811" s="54"/>
      <c r="LKY811" s="54"/>
      <c r="LKZ811" s="54"/>
      <c r="LLA811" s="54"/>
      <c r="LLB811" s="54"/>
      <c r="LLC811" s="54"/>
      <c r="LLD811" s="54"/>
      <c r="LLE811" s="54"/>
      <c r="LLF811" s="54"/>
      <c r="LLG811" s="54"/>
      <c r="LLH811" s="54"/>
      <c r="LLI811" s="54"/>
      <c r="LLJ811" s="54"/>
      <c r="LLK811" s="54"/>
      <c r="LLL811" s="54"/>
      <c r="LLM811" s="54"/>
      <c r="LLN811" s="54"/>
      <c r="LLO811" s="54"/>
      <c r="LLP811" s="54"/>
      <c r="LLQ811" s="54"/>
      <c r="LLR811" s="54"/>
      <c r="LLS811" s="54"/>
      <c r="LLT811" s="54"/>
      <c r="LLU811" s="54"/>
      <c r="LLV811" s="54"/>
      <c r="LLW811" s="54"/>
      <c r="LLX811" s="54"/>
      <c r="LLY811" s="54"/>
      <c r="LLZ811" s="54"/>
      <c r="LMA811" s="54"/>
      <c r="LMB811" s="54"/>
      <c r="LMC811" s="54"/>
      <c r="LMD811" s="54"/>
      <c r="LME811" s="54"/>
      <c r="LMF811" s="54"/>
      <c r="LMG811" s="54"/>
      <c r="LMH811" s="54"/>
      <c r="LMI811" s="54"/>
      <c r="LMJ811" s="54"/>
      <c r="LMK811" s="54"/>
      <c r="LML811" s="54"/>
      <c r="LMM811" s="54"/>
      <c r="LMN811" s="54"/>
      <c r="LMO811" s="54"/>
      <c r="LMP811" s="54"/>
      <c r="LMQ811" s="54"/>
      <c r="LMR811" s="54"/>
      <c r="LMS811" s="54"/>
      <c r="LMT811" s="54"/>
      <c r="LMU811" s="54"/>
      <c r="LMV811" s="54"/>
      <c r="LMW811" s="54"/>
      <c r="LMX811" s="54"/>
      <c r="LMY811" s="54"/>
      <c r="LMZ811" s="54"/>
      <c r="LNA811" s="54"/>
      <c r="LNB811" s="54"/>
      <c r="LNC811" s="54"/>
      <c r="LND811" s="54"/>
      <c r="LNE811" s="54"/>
      <c r="LNF811" s="54"/>
      <c r="LNG811" s="54"/>
      <c r="LNH811" s="54"/>
      <c r="LNI811" s="54"/>
      <c r="LNJ811" s="54"/>
      <c r="LNK811" s="54"/>
      <c r="LNL811" s="54"/>
      <c r="LNM811" s="54"/>
      <c r="LNN811" s="54"/>
      <c r="LNO811" s="54"/>
      <c r="LNP811" s="54"/>
      <c r="LNQ811" s="54"/>
      <c r="LNR811" s="54"/>
      <c r="LNS811" s="54"/>
      <c r="LNT811" s="54"/>
      <c r="LNU811" s="54"/>
      <c r="LNV811" s="54"/>
      <c r="LNW811" s="54"/>
      <c r="LNX811" s="54"/>
      <c r="LNY811" s="54"/>
      <c r="LNZ811" s="54"/>
      <c r="LOA811" s="54"/>
      <c r="LOB811" s="54"/>
      <c r="LOC811" s="54"/>
      <c r="LOD811" s="54"/>
      <c r="LOE811" s="54"/>
      <c r="LOF811" s="54"/>
      <c r="LOG811" s="54"/>
      <c r="LOH811" s="54"/>
      <c r="LOI811" s="54"/>
      <c r="LOJ811" s="54"/>
      <c r="LOK811" s="54"/>
      <c r="LOL811" s="54"/>
      <c r="LOM811" s="54"/>
      <c r="LON811" s="54"/>
      <c r="LOO811" s="54"/>
      <c r="LOP811" s="54"/>
      <c r="LOQ811" s="54"/>
      <c r="LOR811" s="54"/>
      <c r="LOS811" s="54"/>
      <c r="LOT811" s="54"/>
      <c r="LOU811" s="54"/>
      <c r="LOV811" s="54"/>
      <c r="LOW811" s="54"/>
      <c r="LOX811" s="54"/>
      <c r="LOY811" s="54"/>
      <c r="LOZ811" s="54"/>
      <c r="LPA811" s="54"/>
      <c r="LPB811" s="54"/>
      <c r="LPC811" s="54"/>
      <c r="LPD811" s="54"/>
      <c r="LPE811" s="54"/>
      <c r="LPF811" s="54"/>
      <c r="LPG811" s="54"/>
      <c r="LPH811" s="54"/>
      <c r="LPI811" s="54"/>
      <c r="LPJ811" s="54"/>
      <c r="LPK811" s="54"/>
      <c r="LPL811" s="54"/>
      <c r="LPM811" s="54"/>
      <c r="LPN811" s="54"/>
      <c r="LPO811" s="54"/>
      <c r="LPP811" s="54"/>
      <c r="LPQ811" s="54"/>
      <c r="LPR811" s="54"/>
      <c r="LPS811" s="54"/>
      <c r="LPT811" s="54"/>
      <c r="LPU811" s="54"/>
      <c r="LPV811" s="54"/>
      <c r="LPW811" s="54"/>
      <c r="LPX811" s="54"/>
      <c r="LPY811" s="54"/>
      <c r="LPZ811" s="54"/>
      <c r="LQA811" s="54"/>
      <c r="LQB811" s="54"/>
      <c r="LQC811" s="54"/>
      <c r="LQD811" s="54"/>
      <c r="LQE811" s="54"/>
      <c r="LQF811" s="54"/>
      <c r="LQG811" s="54"/>
      <c r="LQH811" s="54"/>
      <c r="LQI811" s="54"/>
      <c r="LQJ811" s="54"/>
      <c r="LQK811" s="54"/>
      <c r="LQL811" s="54"/>
      <c r="LQM811" s="54"/>
      <c r="LQN811" s="54"/>
      <c r="LQO811" s="54"/>
      <c r="LQP811" s="54"/>
      <c r="LQQ811" s="54"/>
      <c r="LQR811" s="54"/>
      <c r="LQS811" s="54"/>
      <c r="LQT811" s="54"/>
      <c r="LQU811" s="54"/>
      <c r="LQV811" s="54"/>
      <c r="LQW811" s="54"/>
      <c r="LQX811" s="54"/>
      <c r="LQY811" s="54"/>
      <c r="LQZ811" s="54"/>
      <c r="LRA811" s="54"/>
      <c r="LRB811" s="54"/>
      <c r="LRC811" s="54"/>
      <c r="LRD811" s="54"/>
      <c r="LRE811" s="54"/>
      <c r="LRF811" s="54"/>
      <c r="LRG811" s="54"/>
      <c r="LRH811" s="54"/>
      <c r="LRI811" s="54"/>
      <c r="LRJ811" s="54"/>
      <c r="LRK811" s="54"/>
      <c r="LRL811" s="54"/>
      <c r="LRM811" s="54"/>
      <c r="LRN811" s="54"/>
      <c r="LRO811" s="54"/>
      <c r="LRP811" s="54"/>
      <c r="LRQ811" s="54"/>
      <c r="LRR811" s="54"/>
      <c r="LRS811" s="54"/>
      <c r="LRT811" s="54"/>
      <c r="LRU811" s="54"/>
      <c r="LRV811" s="54"/>
      <c r="LRW811" s="54"/>
      <c r="LRX811" s="54"/>
      <c r="LRY811" s="54"/>
      <c r="LRZ811" s="54"/>
      <c r="LSA811" s="54"/>
      <c r="LSB811" s="54"/>
      <c r="LSC811" s="54"/>
      <c r="LSD811" s="54"/>
      <c r="LSE811" s="54"/>
      <c r="LSF811" s="54"/>
      <c r="LSG811" s="54"/>
      <c r="LSH811" s="54"/>
      <c r="LSI811" s="54"/>
      <c r="LSJ811" s="54"/>
      <c r="LSK811" s="54"/>
      <c r="LSL811" s="54"/>
      <c r="LSM811" s="54"/>
      <c r="LSN811" s="54"/>
      <c r="LSO811" s="54"/>
      <c r="LSP811" s="54"/>
      <c r="LSQ811" s="54"/>
      <c r="LSR811" s="54"/>
      <c r="LSS811" s="54"/>
      <c r="LST811" s="54"/>
      <c r="LSU811" s="54"/>
      <c r="LSV811" s="54"/>
      <c r="LSW811" s="54"/>
      <c r="LSX811" s="54"/>
      <c r="LSY811" s="54"/>
      <c r="LSZ811" s="54"/>
      <c r="LTA811" s="54"/>
      <c r="LTB811" s="54"/>
      <c r="LTC811" s="54"/>
      <c r="LTD811" s="54"/>
      <c r="LTE811" s="54"/>
      <c r="LTF811" s="54"/>
      <c r="LTG811" s="54"/>
      <c r="LTH811" s="54"/>
      <c r="LTI811" s="54"/>
      <c r="LTJ811" s="54"/>
      <c r="LTK811" s="54"/>
      <c r="LTL811" s="54"/>
      <c r="LTM811" s="54"/>
      <c r="LTN811" s="54"/>
      <c r="LTO811" s="54"/>
      <c r="LTP811" s="54"/>
      <c r="LTQ811" s="54"/>
      <c r="LTR811" s="54"/>
      <c r="LTS811" s="54"/>
      <c r="LTT811" s="54"/>
      <c r="LTU811" s="54"/>
      <c r="LTV811" s="54"/>
      <c r="LTW811" s="54"/>
      <c r="LTX811" s="54"/>
      <c r="LTY811" s="54"/>
      <c r="LTZ811" s="54"/>
      <c r="LUA811" s="54"/>
      <c r="LUB811" s="54"/>
      <c r="LUC811" s="54"/>
      <c r="LUD811" s="54"/>
      <c r="LUE811" s="54"/>
      <c r="LUF811" s="54"/>
      <c r="LUG811" s="54"/>
      <c r="LUH811" s="54"/>
      <c r="LUI811" s="54"/>
      <c r="LUJ811" s="54"/>
      <c r="LUK811" s="54"/>
      <c r="LUL811" s="54"/>
      <c r="LUM811" s="54"/>
      <c r="LUN811" s="54"/>
      <c r="LUO811" s="54"/>
      <c r="LUP811" s="54"/>
      <c r="LUQ811" s="54"/>
      <c r="LUR811" s="54"/>
      <c r="LUS811" s="54"/>
      <c r="LUT811" s="54"/>
      <c r="LUU811" s="54"/>
      <c r="LUV811" s="54"/>
      <c r="LUW811" s="54"/>
      <c r="LUX811" s="54"/>
      <c r="LUY811" s="54"/>
      <c r="LUZ811" s="54"/>
      <c r="LVA811" s="54"/>
      <c r="LVB811" s="54"/>
      <c r="LVC811" s="54"/>
      <c r="LVD811" s="54"/>
      <c r="LVE811" s="54"/>
      <c r="LVF811" s="54"/>
      <c r="LVG811" s="54"/>
      <c r="LVH811" s="54"/>
      <c r="LVI811" s="54"/>
      <c r="LVJ811" s="54"/>
      <c r="LVK811" s="54"/>
      <c r="LVL811" s="54"/>
      <c r="LVM811" s="54"/>
      <c r="LVN811" s="54"/>
      <c r="LVO811" s="54"/>
      <c r="LVP811" s="54"/>
      <c r="LVQ811" s="54"/>
      <c r="LVR811" s="54"/>
      <c r="LVS811" s="54"/>
      <c r="LVT811" s="54"/>
      <c r="LVU811" s="54"/>
      <c r="LVV811" s="54"/>
      <c r="LVW811" s="54"/>
      <c r="LVX811" s="54"/>
      <c r="LVY811" s="54"/>
      <c r="LVZ811" s="54"/>
      <c r="LWA811" s="54"/>
      <c r="LWB811" s="54"/>
      <c r="LWC811" s="54"/>
      <c r="LWD811" s="54"/>
      <c r="LWE811" s="54"/>
      <c r="LWF811" s="54"/>
      <c r="LWG811" s="54"/>
      <c r="LWH811" s="54"/>
      <c r="LWI811" s="54"/>
      <c r="LWJ811" s="54"/>
      <c r="LWK811" s="54"/>
      <c r="LWL811" s="54"/>
      <c r="LWM811" s="54"/>
      <c r="LWN811" s="54"/>
      <c r="LWO811" s="54"/>
      <c r="LWP811" s="54"/>
      <c r="LWQ811" s="54"/>
      <c r="LWR811" s="54"/>
      <c r="LWS811" s="54"/>
      <c r="LWT811" s="54"/>
      <c r="LWU811" s="54"/>
      <c r="LWV811" s="54"/>
      <c r="LWW811" s="54"/>
      <c r="LWX811" s="54"/>
      <c r="LWY811" s="54"/>
      <c r="LWZ811" s="54"/>
      <c r="LXA811" s="54"/>
      <c r="LXB811" s="54"/>
      <c r="LXC811" s="54"/>
      <c r="LXD811" s="54"/>
      <c r="LXE811" s="54"/>
      <c r="LXF811" s="54"/>
      <c r="LXG811" s="54"/>
      <c r="LXH811" s="54"/>
      <c r="LXI811" s="54"/>
      <c r="LXJ811" s="54"/>
      <c r="LXK811" s="54"/>
      <c r="LXL811" s="54"/>
      <c r="LXM811" s="54"/>
      <c r="LXN811" s="54"/>
      <c r="LXO811" s="54"/>
      <c r="LXP811" s="54"/>
      <c r="LXQ811" s="54"/>
      <c r="LXR811" s="54"/>
      <c r="LXS811" s="54"/>
      <c r="LXT811" s="54"/>
      <c r="LXU811" s="54"/>
      <c r="LXV811" s="54"/>
      <c r="LXW811" s="54"/>
      <c r="LXX811" s="54"/>
      <c r="LXY811" s="54"/>
      <c r="LXZ811" s="54"/>
      <c r="LYA811" s="54"/>
      <c r="LYB811" s="54"/>
      <c r="LYC811" s="54"/>
      <c r="LYD811" s="54"/>
      <c r="LYE811" s="54"/>
      <c r="LYF811" s="54"/>
      <c r="LYG811" s="54"/>
      <c r="LYH811" s="54"/>
      <c r="LYI811" s="54"/>
      <c r="LYJ811" s="54"/>
      <c r="LYK811" s="54"/>
      <c r="LYL811" s="54"/>
      <c r="LYM811" s="54"/>
      <c r="LYN811" s="54"/>
      <c r="LYO811" s="54"/>
      <c r="LYP811" s="54"/>
      <c r="LYQ811" s="54"/>
      <c r="LYR811" s="54"/>
      <c r="LYS811" s="54"/>
      <c r="LYT811" s="54"/>
      <c r="LYU811" s="54"/>
      <c r="LYV811" s="54"/>
      <c r="LYW811" s="54"/>
      <c r="LYX811" s="54"/>
      <c r="LYY811" s="54"/>
      <c r="LYZ811" s="54"/>
      <c r="LZA811" s="54"/>
      <c r="LZB811" s="54"/>
      <c r="LZC811" s="54"/>
      <c r="LZD811" s="54"/>
      <c r="LZE811" s="54"/>
      <c r="LZF811" s="54"/>
      <c r="LZG811" s="54"/>
      <c r="LZH811" s="54"/>
      <c r="LZI811" s="54"/>
      <c r="LZJ811" s="54"/>
      <c r="LZK811" s="54"/>
      <c r="LZL811" s="54"/>
      <c r="LZM811" s="54"/>
      <c r="LZN811" s="54"/>
      <c r="LZO811" s="54"/>
      <c r="LZP811" s="54"/>
      <c r="LZQ811" s="54"/>
      <c r="LZR811" s="54"/>
      <c r="LZS811" s="54"/>
      <c r="LZT811" s="54"/>
      <c r="LZU811" s="54"/>
      <c r="LZV811" s="54"/>
      <c r="LZW811" s="54"/>
      <c r="LZX811" s="54"/>
      <c r="LZY811" s="54"/>
      <c r="LZZ811" s="54"/>
      <c r="MAA811" s="54"/>
      <c r="MAB811" s="54"/>
      <c r="MAC811" s="54"/>
      <c r="MAD811" s="54"/>
      <c r="MAE811" s="54"/>
      <c r="MAF811" s="54"/>
      <c r="MAG811" s="54"/>
      <c r="MAH811" s="54"/>
      <c r="MAI811" s="54"/>
      <c r="MAJ811" s="54"/>
      <c r="MAK811" s="54"/>
      <c r="MAL811" s="54"/>
      <c r="MAM811" s="54"/>
      <c r="MAN811" s="54"/>
      <c r="MAO811" s="54"/>
      <c r="MAP811" s="54"/>
      <c r="MAQ811" s="54"/>
      <c r="MAR811" s="54"/>
      <c r="MAS811" s="54"/>
      <c r="MAT811" s="54"/>
      <c r="MAU811" s="54"/>
      <c r="MAV811" s="54"/>
      <c r="MAW811" s="54"/>
      <c r="MAX811" s="54"/>
      <c r="MAY811" s="54"/>
      <c r="MAZ811" s="54"/>
      <c r="MBA811" s="54"/>
      <c r="MBB811" s="54"/>
      <c r="MBC811" s="54"/>
      <c r="MBD811" s="54"/>
      <c r="MBE811" s="54"/>
      <c r="MBF811" s="54"/>
      <c r="MBG811" s="54"/>
      <c r="MBH811" s="54"/>
      <c r="MBI811" s="54"/>
      <c r="MBJ811" s="54"/>
      <c r="MBK811" s="54"/>
      <c r="MBL811" s="54"/>
      <c r="MBM811" s="54"/>
      <c r="MBN811" s="54"/>
      <c r="MBO811" s="54"/>
      <c r="MBP811" s="54"/>
      <c r="MBQ811" s="54"/>
      <c r="MBR811" s="54"/>
      <c r="MBS811" s="54"/>
      <c r="MBT811" s="54"/>
      <c r="MBU811" s="54"/>
      <c r="MBV811" s="54"/>
      <c r="MBW811" s="54"/>
      <c r="MBX811" s="54"/>
      <c r="MBY811" s="54"/>
      <c r="MBZ811" s="54"/>
      <c r="MCA811" s="54"/>
      <c r="MCB811" s="54"/>
      <c r="MCC811" s="54"/>
      <c r="MCD811" s="54"/>
      <c r="MCE811" s="54"/>
      <c r="MCF811" s="54"/>
      <c r="MCG811" s="54"/>
      <c r="MCH811" s="54"/>
      <c r="MCI811" s="54"/>
      <c r="MCJ811" s="54"/>
      <c r="MCK811" s="54"/>
      <c r="MCL811" s="54"/>
      <c r="MCM811" s="54"/>
      <c r="MCN811" s="54"/>
      <c r="MCO811" s="54"/>
      <c r="MCP811" s="54"/>
      <c r="MCQ811" s="54"/>
      <c r="MCR811" s="54"/>
      <c r="MCS811" s="54"/>
      <c r="MCT811" s="54"/>
      <c r="MCU811" s="54"/>
      <c r="MCV811" s="54"/>
      <c r="MCW811" s="54"/>
      <c r="MCX811" s="54"/>
      <c r="MCY811" s="54"/>
      <c r="MCZ811" s="54"/>
      <c r="MDA811" s="54"/>
      <c r="MDB811" s="54"/>
      <c r="MDC811" s="54"/>
      <c r="MDD811" s="54"/>
      <c r="MDE811" s="54"/>
      <c r="MDF811" s="54"/>
      <c r="MDG811" s="54"/>
      <c r="MDH811" s="54"/>
      <c r="MDI811" s="54"/>
      <c r="MDJ811" s="54"/>
      <c r="MDK811" s="54"/>
      <c r="MDL811" s="54"/>
      <c r="MDM811" s="54"/>
      <c r="MDN811" s="54"/>
      <c r="MDO811" s="54"/>
      <c r="MDP811" s="54"/>
      <c r="MDQ811" s="54"/>
      <c r="MDR811" s="54"/>
      <c r="MDS811" s="54"/>
      <c r="MDT811" s="54"/>
      <c r="MDU811" s="54"/>
      <c r="MDV811" s="54"/>
      <c r="MDW811" s="54"/>
      <c r="MDX811" s="54"/>
      <c r="MDY811" s="54"/>
      <c r="MDZ811" s="54"/>
      <c r="MEA811" s="54"/>
      <c r="MEB811" s="54"/>
      <c r="MEC811" s="54"/>
      <c r="MED811" s="54"/>
      <c r="MEE811" s="54"/>
      <c r="MEF811" s="54"/>
      <c r="MEG811" s="54"/>
      <c r="MEH811" s="54"/>
      <c r="MEI811" s="54"/>
      <c r="MEJ811" s="54"/>
      <c r="MEK811" s="54"/>
      <c r="MEL811" s="54"/>
      <c r="MEM811" s="54"/>
      <c r="MEN811" s="54"/>
      <c r="MEO811" s="54"/>
      <c r="MEP811" s="54"/>
      <c r="MEQ811" s="54"/>
      <c r="MER811" s="54"/>
      <c r="MES811" s="54"/>
      <c r="MET811" s="54"/>
      <c r="MEU811" s="54"/>
      <c r="MEV811" s="54"/>
      <c r="MEW811" s="54"/>
      <c r="MEX811" s="54"/>
      <c r="MEY811" s="54"/>
      <c r="MEZ811" s="54"/>
      <c r="MFA811" s="54"/>
      <c r="MFB811" s="54"/>
      <c r="MFC811" s="54"/>
      <c r="MFD811" s="54"/>
      <c r="MFE811" s="54"/>
      <c r="MFF811" s="54"/>
      <c r="MFG811" s="54"/>
      <c r="MFH811" s="54"/>
      <c r="MFI811" s="54"/>
      <c r="MFJ811" s="54"/>
      <c r="MFK811" s="54"/>
      <c r="MFL811" s="54"/>
      <c r="MFM811" s="54"/>
      <c r="MFN811" s="54"/>
      <c r="MFO811" s="54"/>
      <c r="MFP811" s="54"/>
      <c r="MFQ811" s="54"/>
      <c r="MFR811" s="54"/>
      <c r="MFS811" s="54"/>
      <c r="MFT811" s="54"/>
      <c r="MFU811" s="54"/>
      <c r="MFV811" s="54"/>
      <c r="MFW811" s="54"/>
      <c r="MFX811" s="54"/>
      <c r="MFY811" s="54"/>
      <c r="MFZ811" s="54"/>
      <c r="MGA811" s="54"/>
      <c r="MGB811" s="54"/>
      <c r="MGC811" s="54"/>
      <c r="MGD811" s="54"/>
      <c r="MGE811" s="54"/>
      <c r="MGF811" s="54"/>
      <c r="MGG811" s="54"/>
      <c r="MGH811" s="54"/>
      <c r="MGI811" s="54"/>
      <c r="MGJ811" s="54"/>
      <c r="MGK811" s="54"/>
      <c r="MGL811" s="54"/>
      <c r="MGM811" s="54"/>
      <c r="MGN811" s="54"/>
      <c r="MGO811" s="54"/>
      <c r="MGP811" s="54"/>
      <c r="MGQ811" s="54"/>
      <c r="MGR811" s="54"/>
      <c r="MGS811" s="54"/>
      <c r="MGT811" s="54"/>
      <c r="MGU811" s="54"/>
      <c r="MGV811" s="54"/>
      <c r="MGW811" s="54"/>
      <c r="MGX811" s="54"/>
      <c r="MGY811" s="54"/>
      <c r="MGZ811" s="54"/>
      <c r="MHA811" s="54"/>
      <c r="MHB811" s="54"/>
      <c r="MHC811" s="54"/>
      <c r="MHD811" s="54"/>
      <c r="MHE811" s="54"/>
      <c r="MHF811" s="54"/>
      <c r="MHG811" s="54"/>
      <c r="MHH811" s="54"/>
      <c r="MHI811" s="54"/>
      <c r="MHJ811" s="54"/>
      <c r="MHK811" s="54"/>
      <c r="MHL811" s="54"/>
      <c r="MHM811" s="54"/>
      <c r="MHN811" s="54"/>
      <c r="MHO811" s="54"/>
      <c r="MHP811" s="54"/>
      <c r="MHQ811" s="54"/>
      <c r="MHR811" s="54"/>
      <c r="MHS811" s="54"/>
      <c r="MHT811" s="54"/>
      <c r="MHU811" s="54"/>
      <c r="MHV811" s="54"/>
      <c r="MHW811" s="54"/>
      <c r="MHX811" s="54"/>
      <c r="MHY811" s="54"/>
      <c r="MHZ811" s="54"/>
      <c r="MIA811" s="54"/>
      <c r="MIB811" s="54"/>
      <c r="MIC811" s="54"/>
      <c r="MID811" s="54"/>
      <c r="MIE811" s="54"/>
      <c r="MIF811" s="54"/>
      <c r="MIG811" s="54"/>
      <c r="MIH811" s="54"/>
      <c r="MII811" s="54"/>
      <c r="MIJ811" s="54"/>
      <c r="MIK811" s="54"/>
      <c r="MIL811" s="54"/>
      <c r="MIM811" s="54"/>
      <c r="MIN811" s="54"/>
      <c r="MIO811" s="54"/>
      <c r="MIP811" s="54"/>
      <c r="MIQ811" s="54"/>
      <c r="MIR811" s="54"/>
      <c r="MIS811" s="54"/>
      <c r="MIT811" s="54"/>
      <c r="MIU811" s="54"/>
      <c r="MIV811" s="54"/>
      <c r="MIW811" s="54"/>
      <c r="MIX811" s="54"/>
      <c r="MIY811" s="54"/>
      <c r="MIZ811" s="54"/>
      <c r="MJA811" s="54"/>
      <c r="MJB811" s="54"/>
      <c r="MJC811" s="54"/>
      <c r="MJD811" s="54"/>
      <c r="MJE811" s="54"/>
      <c r="MJF811" s="54"/>
      <c r="MJG811" s="54"/>
      <c r="MJH811" s="54"/>
      <c r="MJI811" s="54"/>
      <c r="MJJ811" s="54"/>
      <c r="MJK811" s="54"/>
      <c r="MJL811" s="54"/>
      <c r="MJM811" s="54"/>
      <c r="MJN811" s="54"/>
      <c r="MJO811" s="54"/>
      <c r="MJP811" s="54"/>
      <c r="MJQ811" s="54"/>
      <c r="MJR811" s="54"/>
      <c r="MJS811" s="54"/>
      <c r="MJT811" s="54"/>
      <c r="MJU811" s="54"/>
      <c r="MJV811" s="54"/>
      <c r="MJW811" s="54"/>
      <c r="MJX811" s="54"/>
      <c r="MJY811" s="54"/>
      <c r="MJZ811" s="54"/>
      <c r="MKA811" s="54"/>
      <c r="MKB811" s="54"/>
      <c r="MKC811" s="54"/>
      <c r="MKD811" s="54"/>
      <c r="MKE811" s="54"/>
      <c r="MKF811" s="54"/>
      <c r="MKG811" s="54"/>
      <c r="MKH811" s="54"/>
      <c r="MKI811" s="54"/>
      <c r="MKJ811" s="54"/>
      <c r="MKK811" s="54"/>
      <c r="MKL811" s="54"/>
      <c r="MKM811" s="54"/>
      <c r="MKN811" s="54"/>
      <c r="MKO811" s="54"/>
      <c r="MKP811" s="54"/>
      <c r="MKQ811" s="54"/>
      <c r="MKR811" s="54"/>
      <c r="MKS811" s="54"/>
      <c r="MKT811" s="54"/>
      <c r="MKU811" s="54"/>
      <c r="MKV811" s="54"/>
      <c r="MKW811" s="54"/>
      <c r="MKX811" s="54"/>
      <c r="MKY811" s="54"/>
      <c r="MKZ811" s="54"/>
      <c r="MLA811" s="54"/>
      <c r="MLB811" s="54"/>
      <c r="MLC811" s="54"/>
      <c r="MLD811" s="54"/>
      <c r="MLE811" s="54"/>
      <c r="MLF811" s="54"/>
      <c r="MLG811" s="54"/>
      <c r="MLH811" s="54"/>
      <c r="MLI811" s="54"/>
      <c r="MLJ811" s="54"/>
      <c r="MLK811" s="54"/>
      <c r="MLL811" s="54"/>
      <c r="MLM811" s="54"/>
      <c r="MLN811" s="54"/>
      <c r="MLO811" s="54"/>
      <c r="MLP811" s="54"/>
      <c r="MLQ811" s="54"/>
      <c r="MLR811" s="54"/>
      <c r="MLS811" s="54"/>
      <c r="MLT811" s="54"/>
      <c r="MLU811" s="54"/>
      <c r="MLV811" s="54"/>
      <c r="MLW811" s="54"/>
      <c r="MLX811" s="54"/>
      <c r="MLY811" s="54"/>
      <c r="MLZ811" s="54"/>
      <c r="MMA811" s="54"/>
      <c r="MMB811" s="54"/>
      <c r="MMC811" s="54"/>
      <c r="MMD811" s="54"/>
      <c r="MME811" s="54"/>
      <c r="MMF811" s="54"/>
      <c r="MMG811" s="54"/>
      <c r="MMH811" s="54"/>
      <c r="MMI811" s="54"/>
      <c r="MMJ811" s="54"/>
      <c r="MMK811" s="54"/>
      <c r="MML811" s="54"/>
      <c r="MMM811" s="54"/>
      <c r="MMN811" s="54"/>
      <c r="MMO811" s="54"/>
      <c r="MMP811" s="54"/>
      <c r="MMQ811" s="54"/>
      <c r="MMR811" s="54"/>
      <c r="MMS811" s="54"/>
      <c r="MMT811" s="54"/>
      <c r="MMU811" s="54"/>
      <c r="MMV811" s="54"/>
      <c r="MMW811" s="54"/>
      <c r="MMX811" s="54"/>
      <c r="MMY811" s="54"/>
      <c r="MMZ811" s="54"/>
      <c r="MNA811" s="54"/>
      <c r="MNB811" s="54"/>
      <c r="MNC811" s="54"/>
      <c r="MND811" s="54"/>
      <c r="MNE811" s="54"/>
      <c r="MNF811" s="54"/>
      <c r="MNG811" s="54"/>
      <c r="MNH811" s="54"/>
      <c r="MNI811" s="54"/>
      <c r="MNJ811" s="54"/>
      <c r="MNK811" s="54"/>
      <c r="MNL811" s="54"/>
      <c r="MNM811" s="54"/>
      <c r="MNN811" s="54"/>
      <c r="MNO811" s="54"/>
      <c r="MNP811" s="54"/>
      <c r="MNQ811" s="54"/>
      <c r="MNR811" s="54"/>
      <c r="MNS811" s="54"/>
      <c r="MNT811" s="54"/>
      <c r="MNU811" s="54"/>
      <c r="MNV811" s="54"/>
      <c r="MNW811" s="54"/>
      <c r="MNX811" s="54"/>
      <c r="MNY811" s="54"/>
      <c r="MNZ811" s="54"/>
      <c r="MOA811" s="54"/>
      <c r="MOB811" s="54"/>
      <c r="MOC811" s="54"/>
      <c r="MOD811" s="54"/>
      <c r="MOE811" s="54"/>
      <c r="MOF811" s="54"/>
      <c r="MOG811" s="54"/>
      <c r="MOH811" s="54"/>
      <c r="MOI811" s="54"/>
      <c r="MOJ811" s="54"/>
      <c r="MOK811" s="54"/>
      <c r="MOL811" s="54"/>
      <c r="MOM811" s="54"/>
      <c r="MON811" s="54"/>
      <c r="MOO811" s="54"/>
      <c r="MOP811" s="54"/>
      <c r="MOQ811" s="54"/>
      <c r="MOR811" s="54"/>
      <c r="MOS811" s="54"/>
      <c r="MOT811" s="54"/>
      <c r="MOU811" s="54"/>
      <c r="MOV811" s="54"/>
      <c r="MOW811" s="54"/>
      <c r="MOX811" s="54"/>
      <c r="MOY811" s="54"/>
      <c r="MOZ811" s="54"/>
      <c r="MPA811" s="54"/>
      <c r="MPB811" s="54"/>
      <c r="MPC811" s="54"/>
      <c r="MPD811" s="54"/>
      <c r="MPE811" s="54"/>
      <c r="MPF811" s="54"/>
      <c r="MPG811" s="54"/>
      <c r="MPH811" s="54"/>
      <c r="MPI811" s="54"/>
      <c r="MPJ811" s="54"/>
      <c r="MPK811" s="54"/>
      <c r="MPL811" s="54"/>
      <c r="MPM811" s="54"/>
      <c r="MPN811" s="54"/>
      <c r="MPO811" s="54"/>
      <c r="MPP811" s="54"/>
      <c r="MPQ811" s="54"/>
      <c r="MPR811" s="54"/>
      <c r="MPS811" s="54"/>
      <c r="MPT811" s="54"/>
      <c r="MPU811" s="54"/>
      <c r="MPV811" s="54"/>
      <c r="MPW811" s="54"/>
      <c r="MPX811" s="54"/>
      <c r="MPY811" s="54"/>
      <c r="MPZ811" s="54"/>
      <c r="MQA811" s="54"/>
      <c r="MQB811" s="54"/>
      <c r="MQC811" s="54"/>
      <c r="MQD811" s="54"/>
      <c r="MQE811" s="54"/>
      <c r="MQF811" s="54"/>
      <c r="MQG811" s="54"/>
      <c r="MQH811" s="54"/>
      <c r="MQI811" s="54"/>
      <c r="MQJ811" s="54"/>
      <c r="MQK811" s="54"/>
      <c r="MQL811" s="54"/>
      <c r="MQM811" s="54"/>
      <c r="MQN811" s="54"/>
      <c r="MQO811" s="54"/>
      <c r="MQP811" s="54"/>
      <c r="MQQ811" s="54"/>
      <c r="MQR811" s="54"/>
      <c r="MQS811" s="54"/>
      <c r="MQT811" s="54"/>
      <c r="MQU811" s="54"/>
      <c r="MQV811" s="54"/>
      <c r="MQW811" s="54"/>
      <c r="MQX811" s="54"/>
      <c r="MQY811" s="54"/>
      <c r="MQZ811" s="54"/>
      <c r="MRA811" s="54"/>
      <c r="MRB811" s="54"/>
      <c r="MRC811" s="54"/>
      <c r="MRD811" s="54"/>
      <c r="MRE811" s="54"/>
      <c r="MRF811" s="54"/>
      <c r="MRG811" s="54"/>
      <c r="MRH811" s="54"/>
      <c r="MRI811" s="54"/>
      <c r="MRJ811" s="54"/>
      <c r="MRK811" s="54"/>
      <c r="MRL811" s="54"/>
      <c r="MRM811" s="54"/>
      <c r="MRN811" s="54"/>
      <c r="MRO811" s="54"/>
      <c r="MRP811" s="54"/>
      <c r="MRQ811" s="54"/>
      <c r="MRR811" s="54"/>
      <c r="MRS811" s="54"/>
      <c r="MRT811" s="54"/>
      <c r="MRU811" s="54"/>
      <c r="MRV811" s="54"/>
      <c r="MRW811" s="54"/>
      <c r="MRX811" s="54"/>
      <c r="MRY811" s="54"/>
      <c r="MRZ811" s="54"/>
      <c r="MSA811" s="54"/>
      <c r="MSB811" s="54"/>
      <c r="MSC811" s="54"/>
      <c r="MSD811" s="54"/>
      <c r="MSE811" s="54"/>
      <c r="MSF811" s="54"/>
      <c r="MSG811" s="54"/>
      <c r="MSH811" s="54"/>
      <c r="MSI811" s="54"/>
      <c r="MSJ811" s="54"/>
      <c r="MSK811" s="54"/>
      <c r="MSL811" s="54"/>
      <c r="MSM811" s="54"/>
      <c r="MSN811" s="54"/>
      <c r="MSO811" s="54"/>
      <c r="MSP811" s="54"/>
      <c r="MSQ811" s="54"/>
      <c r="MSR811" s="54"/>
      <c r="MSS811" s="54"/>
      <c r="MST811" s="54"/>
      <c r="MSU811" s="54"/>
      <c r="MSV811" s="54"/>
      <c r="MSW811" s="54"/>
      <c r="MSX811" s="54"/>
      <c r="MSY811" s="54"/>
      <c r="MSZ811" s="54"/>
      <c r="MTA811" s="54"/>
      <c r="MTB811" s="54"/>
      <c r="MTC811" s="54"/>
      <c r="MTD811" s="54"/>
      <c r="MTE811" s="54"/>
      <c r="MTF811" s="54"/>
      <c r="MTG811" s="54"/>
      <c r="MTH811" s="54"/>
      <c r="MTI811" s="54"/>
      <c r="MTJ811" s="54"/>
      <c r="MTK811" s="54"/>
      <c r="MTL811" s="54"/>
      <c r="MTM811" s="54"/>
      <c r="MTN811" s="54"/>
      <c r="MTO811" s="54"/>
      <c r="MTP811" s="54"/>
      <c r="MTQ811" s="54"/>
      <c r="MTR811" s="54"/>
      <c r="MTS811" s="54"/>
      <c r="MTT811" s="54"/>
      <c r="MTU811" s="54"/>
      <c r="MTV811" s="54"/>
      <c r="MTW811" s="54"/>
      <c r="MTX811" s="54"/>
      <c r="MTY811" s="54"/>
      <c r="MTZ811" s="54"/>
      <c r="MUA811" s="54"/>
      <c r="MUB811" s="54"/>
      <c r="MUC811" s="54"/>
      <c r="MUD811" s="54"/>
      <c r="MUE811" s="54"/>
      <c r="MUF811" s="54"/>
      <c r="MUG811" s="54"/>
      <c r="MUH811" s="54"/>
      <c r="MUI811" s="54"/>
      <c r="MUJ811" s="54"/>
      <c r="MUK811" s="54"/>
      <c r="MUL811" s="54"/>
      <c r="MUM811" s="54"/>
      <c r="MUN811" s="54"/>
      <c r="MUO811" s="54"/>
      <c r="MUP811" s="54"/>
      <c r="MUQ811" s="54"/>
      <c r="MUR811" s="54"/>
      <c r="MUS811" s="54"/>
      <c r="MUT811" s="54"/>
      <c r="MUU811" s="54"/>
      <c r="MUV811" s="54"/>
      <c r="MUW811" s="54"/>
      <c r="MUX811" s="54"/>
      <c r="MUY811" s="54"/>
      <c r="MUZ811" s="54"/>
      <c r="MVA811" s="54"/>
      <c r="MVB811" s="54"/>
      <c r="MVC811" s="54"/>
      <c r="MVD811" s="54"/>
      <c r="MVE811" s="54"/>
      <c r="MVF811" s="54"/>
      <c r="MVG811" s="54"/>
      <c r="MVH811" s="54"/>
      <c r="MVI811" s="54"/>
      <c r="MVJ811" s="54"/>
      <c r="MVK811" s="54"/>
      <c r="MVL811" s="54"/>
      <c r="MVM811" s="54"/>
      <c r="MVN811" s="54"/>
      <c r="MVO811" s="54"/>
      <c r="MVP811" s="54"/>
      <c r="MVQ811" s="54"/>
      <c r="MVR811" s="54"/>
      <c r="MVS811" s="54"/>
      <c r="MVT811" s="54"/>
      <c r="MVU811" s="54"/>
      <c r="MVV811" s="54"/>
      <c r="MVW811" s="54"/>
      <c r="MVX811" s="54"/>
      <c r="MVY811" s="54"/>
      <c r="MVZ811" s="54"/>
      <c r="MWA811" s="54"/>
      <c r="MWB811" s="54"/>
      <c r="MWC811" s="54"/>
      <c r="MWD811" s="54"/>
      <c r="MWE811" s="54"/>
      <c r="MWF811" s="54"/>
      <c r="MWG811" s="54"/>
      <c r="MWH811" s="54"/>
      <c r="MWI811" s="54"/>
      <c r="MWJ811" s="54"/>
      <c r="MWK811" s="54"/>
      <c r="MWL811" s="54"/>
      <c r="MWM811" s="54"/>
      <c r="MWN811" s="54"/>
      <c r="MWO811" s="54"/>
      <c r="MWP811" s="54"/>
      <c r="MWQ811" s="54"/>
      <c r="MWR811" s="54"/>
      <c r="MWS811" s="54"/>
      <c r="MWT811" s="54"/>
      <c r="MWU811" s="54"/>
      <c r="MWV811" s="54"/>
      <c r="MWW811" s="54"/>
      <c r="MWX811" s="54"/>
      <c r="MWY811" s="54"/>
      <c r="MWZ811" s="54"/>
      <c r="MXA811" s="54"/>
      <c r="MXB811" s="54"/>
      <c r="MXC811" s="54"/>
      <c r="MXD811" s="54"/>
      <c r="MXE811" s="54"/>
      <c r="MXF811" s="54"/>
      <c r="MXG811" s="54"/>
      <c r="MXH811" s="54"/>
      <c r="MXI811" s="54"/>
      <c r="MXJ811" s="54"/>
      <c r="MXK811" s="54"/>
      <c r="MXL811" s="54"/>
      <c r="MXM811" s="54"/>
      <c r="MXN811" s="54"/>
      <c r="MXO811" s="54"/>
      <c r="MXP811" s="54"/>
      <c r="MXQ811" s="54"/>
      <c r="MXR811" s="54"/>
      <c r="MXS811" s="54"/>
      <c r="MXT811" s="54"/>
      <c r="MXU811" s="54"/>
      <c r="MXV811" s="54"/>
      <c r="MXW811" s="54"/>
      <c r="MXX811" s="54"/>
      <c r="MXY811" s="54"/>
      <c r="MXZ811" s="54"/>
      <c r="MYA811" s="54"/>
      <c r="MYB811" s="54"/>
      <c r="MYC811" s="54"/>
      <c r="MYD811" s="54"/>
      <c r="MYE811" s="54"/>
      <c r="MYF811" s="54"/>
      <c r="MYG811" s="54"/>
      <c r="MYH811" s="54"/>
      <c r="MYI811" s="54"/>
      <c r="MYJ811" s="54"/>
      <c r="MYK811" s="54"/>
      <c r="MYL811" s="54"/>
      <c r="MYM811" s="54"/>
      <c r="MYN811" s="54"/>
      <c r="MYO811" s="54"/>
      <c r="MYP811" s="54"/>
      <c r="MYQ811" s="54"/>
      <c r="MYR811" s="54"/>
      <c r="MYS811" s="54"/>
      <c r="MYT811" s="54"/>
      <c r="MYU811" s="54"/>
      <c r="MYV811" s="54"/>
      <c r="MYW811" s="54"/>
      <c r="MYX811" s="54"/>
      <c r="MYY811" s="54"/>
      <c r="MYZ811" s="54"/>
      <c r="MZA811" s="54"/>
      <c r="MZB811" s="54"/>
      <c r="MZC811" s="54"/>
      <c r="MZD811" s="54"/>
      <c r="MZE811" s="54"/>
      <c r="MZF811" s="54"/>
      <c r="MZG811" s="54"/>
      <c r="MZH811" s="54"/>
      <c r="MZI811" s="54"/>
      <c r="MZJ811" s="54"/>
      <c r="MZK811" s="54"/>
      <c r="MZL811" s="54"/>
      <c r="MZM811" s="54"/>
      <c r="MZN811" s="54"/>
      <c r="MZO811" s="54"/>
      <c r="MZP811" s="54"/>
      <c r="MZQ811" s="54"/>
      <c r="MZR811" s="54"/>
      <c r="MZS811" s="54"/>
      <c r="MZT811" s="54"/>
      <c r="MZU811" s="54"/>
      <c r="MZV811" s="54"/>
      <c r="MZW811" s="54"/>
      <c r="MZX811" s="54"/>
      <c r="MZY811" s="54"/>
      <c r="MZZ811" s="54"/>
      <c r="NAA811" s="54"/>
      <c r="NAB811" s="54"/>
      <c r="NAC811" s="54"/>
      <c r="NAD811" s="54"/>
      <c r="NAE811" s="54"/>
      <c r="NAF811" s="54"/>
      <c r="NAG811" s="54"/>
      <c r="NAH811" s="54"/>
      <c r="NAI811" s="54"/>
      <c r="NAJ811" s="54"/>
      <c r="NAK811" s="54"/>
      <c r="NAL811" s="54"/>
      <c r="NAM811" s="54"/>
      <c r="NAN811" s="54"/>
      <c r="NAO811" s="54"/>
      <c r="NAP811" s="54"/>
      <c r="NAQ811" s="54"/>
      <c r="NAR811" s="54"/>
      <c r="NAS811" s="54"/>
      <c r="NAT811" s="54"/>
      <c r="NAU811" s="54"/>
      <c r="NAV811" s="54"/>
      <c r="NAW811" s="54"/>
      <c r="NAX811" s="54"/>
      <c r="NAY811" s="54"/>
      <c r="NAZ811" s="54"/>
      <c r="NBA811" s="54"/>
      <c r="NBB811" s="54"/>
      <c r="NBC811" s="54"/>
      <c r="NBD811" s="54"/>
      <c r="NBE811" s="54"/>
      <c r="NBF811" s="54"/>
      <c r="NBG811" s="54"/>
      <c r="NBH811" s="54"/>
      <c r="NBI811" s="54"/>
      <c r="NBJ811" s="54"/>
      <c r="NBK811" s="54"/>
      <c r="NBL811" s="54"/>
      <c r="NBM811" s="54"/>
      <c r="NBN811" s="54"/>
      <c r="NBO811" s="54"/>
      <c r="NBP811" s="54"/>
      <c r="NBQ811" s="54"/>
      <c r="NBR811" s="54"/>
      <c r="NBS811" s="54"/>
      <c r="NBT811" s="54"/>
      <c r="NBU811" s="54"/>
      <c r="NBV811" s="54"/>
      <c r="NBW811" s="54"/>
      <c r="NBX811" s="54"/>
      <c r="NBY811" s="54"/>
      <c r="NBZ811" s="54"/>
      <c r="NCA811" s="54"/>
      <c r="NCB811" s="54"/>
      <c r="NCC811" s="54"/>
      <c r="NCD811" s="54"/>
      <c r="NCE811" s="54"/>
      <c r="NCF811" s="54"/>
      <c r="NCG811" s="54"/>
      <c r="NCH811" s="54"/>
      <c r="NCI811" s="54"/>
      <c r="NCJ811" s="54"/>
      <c r="NCK811" s="54"/>
      <c r="NCL811" s="54"/>
      <c r="NCM811" s="54"/>
      <c r="NCN811" s="54"/>
      <c r="NCO811" s="54"/>
      <c r="NCP811" s="54"/>
      <c r="NCQ811" s="54"/>
      <c r="NCR811" s="54"/>
      <c r="NCS811" s="54"/>
      <c r="NCT811" s="54"/>
      <c r="NCU811" s="54"/>
      <c r="NCV811" s="54"/>
      <c r="NCW811" s="54"/>
      <c r="NCX811" s="54"/>
      <c r="NCY811" s="54"/>
      <c r="NCZ811" s="54"/>
      <c r="NDA811" s="54"/>
      <c r="NDB811" s="54"/>
      <c r="NDC811" s="54"/>
      <c r="NDD811" s="54"/>
      <c r="NDE811" s="54"/>
      <c r="NDF811" s="54"/>
      <c r="NDG811" s="54"/>
      <c r="NDH811" s="54"/>
      <c r="NDI811" s="54"/>
      <c r="NDJ811" s="54"/>
      <c r="NDK811" s="54"/>
      <c r="NDL811" s="54"/>
      <c r="NDM811" s="54"/>
      <c r="NDN811" s="54"/>
      <c r="NDO811" s="54"/>
      <c r="NDP811" s="54"/>
      <c r="NDQ811" s="54"/>
      <c r="NDR811" s="54"/>
      <c r="NDS811" s="54"/>
      <c r="NDT811" s="54"/>
      <c r="NDU811" s="54"/>
      <c r="NDV811" s="54"/>
      <c r="NDW811" s="54"/>
      <c r="NDX811" s="54"/>
      <c r="NDY811" s="54"/>
      <c r="NDZ811" s="54"/>
      <c r="NEA811" s="54"/>
      <c r="NEB811" s="54"/>
      <c r="NEC811" s="54"/>
      <c r="NED811" s="54"/>
      <c r="NEE811" s="54"/>
      <c r="NEF811" s="54"/>
      <c r="NEG811" s="54"/>
      <c r="NEH811" s="54"/>
      <c r="NEI811" s="54"/>
      <c r="NEJ811" s="54"/>
      <c r="NEK811" s="54"/>
      <c r="NEL811" s="54"/>
      <c r="NEM811" s="54"/>
      <c r="NEN811" s="54"/>
      <c r="NEO811" s="54"/>
      <c r="NEP811" s="54"/>
      <c r="NEQ811" s="54"/>
      <c r="NER811" s="54"/>
      <c r="NES811" s="54"/>
      <c r="NET811" s="54"/>
      <c r="NEU811" s="54"/>
      <c r="NEV811" s="54"/>
      <c r="NEW811" s="54"/>
      <c r="NEX811" s="54"/>
      <c r="NEY811" s="54"/>
      <c r="NEZ811" s="54"/>
      <c r="NFA811" s="54"/>
      <c r="NFB811" s="54"/>
      <c r="NFC811" s="54"/>
      <c r="NFD811" s="54"/>
      <c r="NFE811" s="54"/>
      <c r="NFF811" s="54"/>
      <c r="NFG811" s="54"/>
      <c r="NFH811" s="54"/>
      <c r="NFI811" s="54"/>
      <c r="NFJ811" s="54"/>
      <c r="NFK811" s="54"/>
      <c r="NFL811" s="54"/>
      <c r="NFM811" s="54"/>
      <c r="NFN811" s="54"/>
      <c r="NFO811" s="54"/>
      <c r="NFP811" s="54"/>
      <c r="NFQ811" s="54"/>
      <c r="NFR811" s="54"/>
      <c r="NFS811" s="54"/>
      <c r="NFT811" s="54"/>
      <c r="NFU811" s="54"/>
      <c r="NFV811" s="54"/>
      <c r="NFW811" s="54"/>
      <c r="NFX811" s="54"/>
      <c r="NFY811" s="54"/>
      <c r="NFZ811" s="54"/>
      <c r="NGA811" s="54"/>
      <c r="NGB811" s="54"/>
      <c r="NGC811" s="54"/>
      <c r="NGD811" s="54"/>
      <c r="NGE811" s="54"/>
      <c r="NGF811" s="54"/>
      <c r="NGG811" s="54"/>
      <c r="NGH811" s="54"/>
      <c r="NGI811" s="54"/>
      <c r="NGJ811" s="54"/>
      <c r="NGK811" s="54"/>
      <c r="NGL811" s="54"/>
      <c r="NGM811" s="54"/>
      <c r="NGN811" s="54"/>
      <c r="NGO811" s="54"/>
      <c r="NGP811" s="54"/>
      <c r="NGQ811" s="54"/>
      <c r="NGR811" s="54"/>
      <c r="NGS811" s="54"/>
      <c r="NGT811" s="54"/>
      <c r="NGU811" s="54"/>
      <c r="NGV811" s="54"/>
      <c r="NGW811" s="54"/>
      <c r="NGX811" s="54"/>
      <c r="NGY811" s="54"/>
      <c r="NGZ811" s="54"/>
      <c r="NHA811" s="54"/>
      <c r="NHB811" s="54"/>
      <c r="NHC811" s="54"/>
      <c r="NHD811" s="54"/>
      <c r="NHE811" s="54"/>
      <c r="NHF811" s="54"/>
      <c r="NHG811" s="54"/>
      <c r="NHH811" s="54"/>
      <c r="NHI811" s="54"/>
      <c r="NHJ811" s="54"/>
      <c r="NHK811" s="54"/>
      <c r="NHL811" s="54"/>
      <c r="NHM811" s="54"/>
      <c r="NHN811" s="54"/>
      <c r="NHO811" s="54"/>
      <c r="NHP811" s="54"/>
      <c r="NHQ811" s="54"/>
      <c r="NHR811" s="54"/>
      <c r="NHS811" s="54"/>
      <c r="NHT811" s="54"/>
      <c r="NHU811" s="54"/>
      <c r="NHV811" s="54"/>
      <c r="NHW811" s="54"/>
      <c r="NHX811" s="54"/>
      <c r="NHY811" s="54"/>
      <c r="NHZ811" s="54"/>
      <c r="NIA811" s="54"/>
      <c r="NIB811" s="54"/>
      <c r="NIC811" s="54"/>
      <c r="NID811" s="54"/>
      <c r="NIE811" s="54"/>
      <c r="NIF811" s="54"/>
      <c r="NIG811" s="54"/>
      <c r="NIH811" s="54"/>
      <c r="NII811" s="54"/>
      <c r="NIJ811" s="54"/>
      <c r="NIK811" s="54"/>
      <c r="NIL811" s="54"/>
      <c r="NIM811" s="54"/>
      <c r="NIN811" s="54"/>
      <c r="NIO811" s="54"/>
      <c r="NIP811" s="54"/>
      <c r="NIQ811" s="54"/>
      <c r="NIR811" s="54"/>
      <c r="NIS811" s="54"/>
      <c r="NIT811" s="54"/>
      <c r="NIU811" s="54"/>
      <c r="NIV811" s="54"/>
      <c r="NIW811" s="54"/>
      <c r="NIX811" s="54"/>
      <c r="NIY811" s="54"/>
      <c r="NIZ811" s="54"/>
      <c r="NJA811" s="54"/>
      <c r="NJB811" s="54"/>
      <c r="NJC811" s="54"/>
      <c r="NJD811" s="54"/>
      <c r="NJE811" s="54"/>
      <c r="NJF811" s="54"/>
      <c r="NJG811" s="54"/>
      <c r="NJH811" s="54"/>
      <c r="NJI811" s="54"/>
      <c r="NJJ811" s="54"/>
      <c r="NJK811" s="54"/>
      <c r="NJL811" s="54"/>
      <c r="NJM811" s="54"/>
      <c r="NJN811" s="54"/>
      <c r="NJO811" s="54"/>
      <c r="NJP811" s="54"/>
      <c r="NJQ811" s="54"/>
      <c r="NJR811" s="54"/>
      <c r="NJS811" s="54"/>
      <c r="NJT811" s="54"/>
      <c r="NJU811" s="54"/>
      <c r="NJV811" s="54"/>
      <c r="NJW811" s="54"/>
      <c r="NJX811" s="54"/>
      <c r="NJY811" s="54"/>
      <c r="NJZ811" s="54"/>
      <c r="NKA811" s="54"/>
      <c r="NKB811" s="54"/>
      <c r="NKC811" s="54"/>
      <c r="NKD811" s="54"/>
      <c r="NKE811" s="54"/>
      <c r="NKF811" s="54"/>
      <c r="NKG811" s="54"/>
      <c r="NKH811" s="54"/>
      <c r="NKI811" s="54"/>
      <c r="NKJ811" s="54"/>
      <c r="NKK811" s="54"/>
      <c r="NKL811" s="54"/>
      <c r="NKM811" s="54"/>
      <c r="NKN811" s="54"/>
      <c r="NKO811" s="54"/>
      <c r="NKP811" s="54"/>
      <c r="NKQ811" s="54"/>
      <c r="NKR811" s="54"/>
      <c r="NKS811" s="54"/>
      <c r="NKT811" s="54"/>
      <c r="NKU811" s="54"/>
      <c r="NKV811" s="54"/>
      <c r="NKW811" s="54"/>
      <c r="NKX811" s="54"/>
      <c r="NKY811" s="54"/>
      <c r="NKZ811" s="54"/>
      <c r="NLA811" s="54"/>
      <c r="NLB811" s="54"/>
      <c r="NLC811" s="54"/>
      <c r="NLD811" s="54"/>
      <c r="NLE811" s="54"/>
      <c r="NLF811" s="54"/>
      <c r="NLG811" s="54"/>
      <c r="NLH811" s="54"/>
      <c r="NLI811" s="54"/>
      <c r="NLJ811" s="54"/>
      <c r="NLK811" s="54"/>
      <c r="NLL811" s="54"/>
      <c r="NLM811" s="54"/>
      <c r="NLN811" s="54"/>
      <c r="NLO811" s="54"/>
      <c r="NLP811" s="54"/>
      <c r="NLQ811" s="54"/>
      <c r="NLR811" s="54"/>
      <c r="NLS811" s="54"/>
      <c r="NLT811" s="54"/>
      <c r="NLU811" s="54"/>
      <c r="NLV811" s="54"/>
      <c r="NLW811" s="54"/>
      <c r="NLX811" s="54"/>
      <c r="NLY811" s="54"/>
      <c r="NLZ811" s="54"/>
      <c r="NMA811" s="54"/>
      <c r="NMB811" s="54"/>
      <c r="NMC811" s="54"/>
      <c r="NMD811" s="54"/>
      <c r="NME811" s="54"/>
      <c r="NMF811" s="54"/>
      <c r="NMG811" s="54"/>
      <c r="NMH811" s="54"/>
      <c r="NMI811" s="54"/>
      <c r="NMJ811" s="54"/>
      <c r="NMK811" s="54"/>
      <c r="NML811" s="54"/>
      <c r="NMM811" s="54"/>
      <c r="NMN811" s="54"/>
      <c r="NMO811" s="54"/>
      <c r="NMP811" s="54"/>
      <c r="NMQ811" s="54"/>
      <c r="NMR811" s="54"/>
      <c r="NMS811" s="54"/>
      <c r="NMT811" s="54"/>
      <c r="NMU811" s="54"/>
      <c r="NMV811" s="54"/>
      <c r="NMW811" s="54"/>
      <c r="NMX811" s="54"/>
      <c r="NMY811" s="54"/>
      <c r="NMZ811" s="54"/>
      <c r="NNA811" s="54"/>
      <c r="NNB811" s="54"/>
      <c r="NNC811" s="54"/>
      <c r="NND811" s="54"/>
      <c r="NNE811" s="54"/>
      <c r="NNF811" s="54"/>
      <c r="NNG811" s="54"/>
      <c r="NNH811" s="54"/>
      <c r="NNI811" s="54"/>
      <c r="NNJ811" s="54"/>
      <c r="NNK811" s="54"/>
      <c r="NNL811" s="54"/>
      <c r="NNM811" s="54"/>
      <c r="NNN811" s="54"/>
      <c r="NNO811" s="54"/>
      <c r="NNP811" s="54"/>
      <c r="NNQ811" s="54"/>
      <c r="NNR811" s="54"/>
      <c r="NNS811" s="54"/>
      <c r="NNT811" s="54"/>
      <c r="NNU811" s="54"/>
      <c r="NNV811" s="54"/>
      <c r="NNW811" s="54"/>
      <c r="NNX811" s="54"/>
      <c r="NNY811" s="54"/>
      <c r="NNZ811" s="54"/>
      <c r="NOA811" s="54"/>
      <c r="NOB811" s="54"/>
      <c r="NOC811" s="54"/>
      <c r="NOD811" s="54"/>
      <c r="NOE811" s="54"/>
      <c r="NOF811" s="54"/>
      <c r="NOG811" s="54"/>
      <c r="NOH811" s="54"/>
      <c r="NOI811" s="54"/>
      <c r="NOJ811" s="54"/>
      <c r="NOK811" s="54"/>
      <c r="NOL811" s="54"/>
      <c r="NOM811" s="54"/>
      <c r="NON811" s="54"/>
      <c r="NOO811" s="54"/>
      <c r="NOP811" s="54"/>
      <c r="NOQ811" s="54"/>
      <c r="NOR811" s="54"/>
      <c r="NOS811" s="54"/>
      <c r="NOT811" s="54"/>
      <c r="NOU811" s="54"/>
      <c r="NOV811" s="54"/>
      <c r="NOW811" s="54"/>
      <c r="NOX811" s="54"/>
      <c r="NOY811" s="54"/>
      <c r="NOZ811" s="54"/>
      <c r="NPA811" s="54"/>
      <c r="NPB811" s="54"/>
      <c r="NPC811" s="54"/>
      <c r="NPD811" s="54"/>
      <c r="NPE811" s="54"/>
      <c r="NPF811" s="54"/>
      <c r="NPG811" s="54"/>
      <c r="NPH811" s="54"/>
      <c r="NPI811" s="54"/>
      <c r="NPJ811" s="54"/>
      <c r="NPK811" s="54"/>
      <c r="NPL811" s="54"/>
      <c r="NPM811" s="54"/>
      <c r="NPN811" s="54"/>
      <c r="NPO811" s="54"/>
      <c r="NPP811" s="54"/>
      <c r="NPQ811" s="54"/>
      <c r="NPR811" s="54"/>
      <c r="NPS811" s="54"/>
      <c r="NPT811" s="54"/>
      <c r="NPU811" s="54"/>
      <c r="NPV811" s="54"/>
      <c r="NPW811" s="54"/>
      <c r="NPX811" s="54"/>
      <c r="NPY811" s="54"/>
      <c r="NPZ811" s="54"/>
      <c r="NQA811" s="54"/>
      <c r="NQB811" s="54"/>
      <c r="NQC811" s="54"/>
      <c r="NQD811" s="54"/>
      <c r="NQE811" s="54"/>
      <c r="NQF811" s="54"/>
      <c r="NQG811" s="54"/>
      <c r="NQH811" s="54"/>
      <c r="NQI811" s="54"/>
      <c r="NQJ811" s="54"/>
      <c r="NQK811" s="54"/>
      <c r="NQL811" s="54"/>
      <c r="NQM811" s="54"/>
      <c r="NQN811" s="54"/>
      <c r="NQO811" s="54"/>
      <c r="NQP811" s="54"/>
      <c r="NQQ811" s="54"/>
      <c r="NQR811" s="54"/>
      <c r="NQS811" s="54"/>
      <c r="NQT811" s="54"/>
      <c r="NQU811" s="54"/>
      <c r="NQV811" s="54"/>
      <c r="NQW811" s="54"/>
      <c r="NQX811" s="54"/>
      <c r="NQY811" s="54"/>
      <c r="NQZ811" s="54"/>
      <c r="NRA811" s="54"/>
      <c r="NRB811" s="54"/>
      <c r="NRC811" s="54"/>
      <c r="NRD811" s="54"/>
      <c r="NRE811" s="54"/>
      <c r="NRF811" s="54"/>
      <c r="NRG811" s="54"/>
      <c r="NRH811" s="54"/>
      <c r="NRI811" s="54"/>
      <c r="NRJ811" s="54"/>
      <c r="NRK811" s="54"/>
      <c r="NRL811" s="54"/>
      <c r="NRM811" s="54"/>
      <c r="NRN811" s="54"/>
      <c r="NRO811" s="54"/>
      <c r="NRP811" s="54"/>
      <c r="NRQ811" s="54"/>
      <c r="NRR811" s="54"/>
      <c r="NRS811" s="54"/>
      <c r="NRT811" s="54"/>
      <c r="NRU811" s="54"/>
      <c r="NRV811" s="54"/>
      <c r="NRW811" s="54"/>
      <c r="NRX811" s="54"/>
      <c r="NRY811" s="54"/>
      <c r="NRZ811" s="54"/>
      <c r="NSA811" s="54"/>
      <c r="NSB811" s="54"/>
      <c r="NSC811" s="54"/>
      <c r="NSD811" s="54"/>
      <c r="NSE811" s="54"/>
      <c r="NSF811" s="54"/>
      <c r="NSG811" s="54"/>
      <c r="NSH811" s="54"/>
      <c r="NSI811" s="54"/>
      <c r="NSJ811" s="54"/>
      <c r="NSK811" s="54"/>
      <c r="NSL811" s="54"/>
      <c r="NSM811" s="54"/>
      <c r="NSN811" s="54"/>
      <c r="NSO811" s="54"/>
      <c r="NSP811" s="54"/>
      <c r="NSQ811" s="54"/>
      <c r="NSR811" s="54"/>
      <c r="NSS811" s="54"/>
      <c r="NST811" s="54"/>
      <c r="NSU811" s="54"/>
      <c r="NSV811" s="54"/>
      <c r="NSW811" s="54"/>
      <c r="NSX811" s="54"/>
      <c r="NSY811" s="54"/>
      <c r="NSZ811" s="54"/>
      <c r="NTA811" s="54"/>
      <c r="NTB811" s="54"/>
      <c r="NTC811" s="54"/>
      <c r="NTD811" s="54"/>
      <c r="NTE811" s="54"/>
      <c r="NTF811" s="54"/>
      <c r="NTG811" s="54"/>
      <c r="NTH811" s="54"/>
      <c r="NTI811" s="54"/>
      <c r="NTJ811" s="54"/>
      <c r="NTK811" s="54"/>
      <c r="NTL811" s="54"/>
      <c r="NTM811" s="54"/>
      <c r="NTN811" s="54"/>
      <c r="NTO811" s="54"/>
      <c r="NTP811" s="54"/>
      <c r="NTQ811" s="54"/>
      <c r="NTR811" s="54"/>
      <c r="NTS811" s="54"/>
      <c r="NTT811" s="54"/>
      <c r="NTU811" s="54"/>
      <c r="NTV811" s="54"/>
      <c r="NTW811" s="54"/>
      <c r="NTX811" s="54"/>
      <c r="NTY811" s="54"/>
      <c r="NTZ811" s="54"/>
      <c r="NUA811" s="54"/>
      <c r="NUB811" s="54"/>
      <c r="NUC811" s="54"/>
      <c r="NUD811" s="54"/>
      <c r="NUE811" s="54"/>
      <c r="NUF811" s="54"/>
      <c r="NUG811" s="54"/>
      <c r="NUH811" s="54"/>
      <c r="NUI811" s="54"/>
      <c r="NUJ811" s="54"/>
      <c r="NUK811" s="54"/>
      <c r="NUL811" s="54"/>
      <c r="NUM811" s="54"/>
      <c r="NUN811" s="54"/>
      <c r="NUO811" s="54"/>
      <c r="NUP811" s="54"/>
      <c r="NUQ811" s="54"/>
      <c r="NUR811" s="54"/>
      <c r="NUS811" s="54"/>
      <c r="NUT811" s="54"/>
      <c r="NUU811" s="54"/>
      <c r="NUV811" s="54"/>
      <c r="NUW811" s="54"/>
      <c r="NUX811" s="54"/>
      <c r="NUY811" s="54"/>
      <c r="NUZ811" s="54"/>
      <c r="NVA811" s="54"/>
      <c r="NVB811" s="54"/>
      <c r="NVC811" s="54"/>
      <c r="NVD811" s="54"/>
      <c r="NVE811" s="54"/>
      <c r="NVF811" s="54"/>
      <c r="NVG811" s="54"/>
      <c r="NVH811" s="54"/>
      <c r="NVI811" s="54"/>
      <c r="NVJ811" s="54"/>
      <c r="NVK811" s="54"/>
      <c r="NVL811" s="54"/>
      <c r="NVM811" s="54"/>
      <c r="NVN811" s="54"/>
      <c r="NVO811" s="54"/>
      <c r="NVP811" s="54"/>
      <c r="NVQ811" s="54"/>
      <c r="NVR811" s="54"/>
      <c r="NVS811" s="54"/>
      <c r="NVT811" s="54"/>
      <c r="NVU811" s="54"/>
      <c r="NVV811" s="54"/>
      <c r="NVW811" s="54"/>
      <c r="NVX811" s="54"/>
      <c r="NVY811" s="54"/>
      <c r="NVZ811" s="54"/>
      <c r="NWA811" s="54"/>
      <c r="NWB811" s="54"/>
      <c r="NWC811" s="54"/>
      <c r="NWD811" s="54"/>
      <c r="NWE811" s="54"/>
      <c r="NWF811" s="54"/>
      <c r="NWG811" s="54"/>
      <c r="NWH811" s="54"/>
      <c r="NWI811" s="54"/>
      <c r="NWJ811" s="54"/>
      <c r="NWK811" s="54"/>
      <c r="NWL811" s="54"/>
      <c r="NWM811" s="54"/>
      <c r="NWN811" s="54"/>
      <c r="NWO811" s="54"/>
      <c r="NWP811" s="54"/>
      <c r="NWQ811" s="54"/>
      <c r="NWR811" s="54"/>
      <c r="NWS811" s="54"/>
      <c r="NWT811" s="54"/>
      <c r="NWU811" s="54"/>
      <c r="NWV811" s="54"/>
      <c r="NWW811" s="54"/>
      <c r="NWX811" s="54"/>
      <c r="NWY811" s="54"/>
      <c r="NWZ811" s="54"/>
      <c r="NXA811" s="54"/>
      <c r="NXB811" s="54"/>
      <c r="NXC811" s="54"/>
      <c r="NXD811" s="54"/>
      <c r="NXE811" s="54"/>
      <c r="NXF811" s="54"/>
      <c r="NXG811" s="54"/>
      <c r="NXH811" s="54"/>
      <c r="NXI811" s="54"/>
      <c r="NXJ811" s="54"/>
      <c r="NXK811" s="54"/>
      <c r="NXL811" s="54"/>
      <c r="NXM811" s="54"/>
      <c r="NXN811" s="54"/>
      <c r="NXO811" s="54"/>
      <c r="NXP811" s="54"/>
      <c r="NXQ811" s="54"/>
      <c r="NXR811" s="54"/>
      <c r="NXS811" s="54"/>
      <c r="NXT811" s="54"/>
      <c r="NXU811" s="54"/>
      <c r="NXV811" s="54"/>
      <c r="NXW811" s="54"/>
      <c r="NXX811" s="54"/>
      <c r="NXY811" s="54"/>
      <c r="NXZ811" s="54"/>
      <c r="NYA811" s="54"/>
      <c r="NYB811" s="54"/>
      <c r="NYC811" s="54"/>
      <c r="NYD811" s="54"/>
      <c r="NYE811" s="54"/>
      <c r="NYF811" s="54"/>
      <c r="NYG811" s="54"/>
      <c r="NYH811" s="54"/>
      <c r="NYI811" s="54"/>
      <c r="NYJ811" s="54"/>
      <c r="NYK811" s="54"/>
      <c r="NYL811" s="54"/>
      <c r="NYM811" s="54"/>
      <c r="NYN811" s="54"/>
      <c r="NYO811" s="54"/>
      <c r="NYP811" s="54"/>
      <c r="NYQ811" s="54"/>
      <c r="NYR811" s="54"/>
      <c r="NYS811" s="54"/>
      <c r="NYT811" s="54"/>
      <c r="NYU811" s="54"/>
      <c r="NYV811" s="54"/>
      <c r="NYW811" s="54"/>
      <c r="NYX811" s="54"/>
      <c r="NYY811" s="54"/>
      <c r="NYZ811" s="54"/>
      <c r="NZA811" s="54"/>
      <c r="NZB811" s="54"/>
      <c r="NZC811" s="54"/>
      <c r="NZD811" s="54"/>
      <c r="NZE811" s="54"/>
      <c r="NZF811" s="54"/>
      <c r="NZG811" s="54"/>
      <c r="NZH811" s="54"/>
      <c r="NZI811" s="54"/>
      <c r="NZJ811" s="54"/>
      <c r="NZK811" s="54"/>
      <c r="NZL811" s="54"/>
      <c r="NZM811" s="54"/>
      <c r="NZN811" s="54"/>
      <c r="NZO811" s="54"/>
      <c r="NZP811" s="54"/>
      <c r="NZQ811" s="54"/>
      <c r="NZR811" s="54"/>
      <c r="NZS811" s="54"/>
      <c r="NZT811" s="54"/>
      <c r="NZU811" s="54"/>
      <c r="NZV811" s="54"/>
      <c r="NZW811" s="54"/>
      <c r="NZX811" s="54"/>
      <c r="NZY811" s="54"/>
      <c r="NZZ811" s="54"/>
      <c r="OAA811" s="54"/>
      <c r="OAB811" s="54"/>
      <c r="OAC811" s="54"/>
      <c r="OAD811" s="54"/>
      <c r="OAE811" s="54"/>
      <c r="OAF811" s="54"/>
      <c r="OAG811" s="54"/>
      <c r="OAH811" s="54"/>
      <c r="OAI811" s="54"/>
      <c r="OAJ811" s="54"/>
      <c r="OAK811" s="54"/>
      <c r="OAL811" s="54"/>
      <c r="OAM811" s="54"/>
      <c r="OAN811" s="54"/>
      <c r="OAO811" s="54"/>
      <c r="OAP811" s="54"/>
      <c r="OAQ811" s="54"/>
      <c r="OAR811" s="54"/>
      <c r="OAS811" s="54"/>
      <c r="OAT811" s="54"/>
      <c r="OAU811" s="54"/>
      <c r="OAV811" s="54"/>
      <c r="OAW811" s="54"/>
      <c r="OAX811" s="54"/>
      <c r="OAY811" s="54"/>
      <c r="OAZ811" s="54"/>
      <c r="OBA811" s="54"/>
      <c r="OBB811" s="54"/>
      <c r="OBC811" s="54"/>
      <c r="OBD811" s="54"/>
      <c r="OBE811" s="54"/>
      <c r="OBF811" s="54"/>
      <c r="OBG811" s="54"/>
      <c r="OBH811" s="54"/>
      <c r="OBI811" s="54"/>
      <c r="OBJ811" s="54"/>
      <c r="OBK811" s="54"/>
      <c r="OBL811" s="54"/>
      <c r="OBM811" s="54"/>
      <c r="OBN811" s="54"/>
      <c r="OBO811" s="54"/>
      <c r="OBP811" s="54"/>
      <c r="OBQ811" s="54"/>
      <c r="OBR811" s="54"/>
      <c r="OBS811" s="54"/>
      <c r="OBT811" s="54"/>
      <c r="OBU811" s="54"/>
      <c r="OBV811" s="54"/>
      <c r="OBW811" s="54"/>
      <c r="OBX811" s="54"/>
      <c r="OBY811" s="54"/>
      <c r="OBZ811" s="54"/>
      <c r="OCA811" s="54"/>
      <c r="OCB811" s="54"/>
      <c r="OCC811" s="54"/>
      <c r="OCD811" s="54"/>
      <c r="OCE811" s="54"/>
      <c r="OCF811" s="54"/>
      <c r="OCG811" s="54"/>
      <c r="OCH811" s="54"/>
      <c r="OCI811" s="54"/>
      <c r="OCJ811" s="54"/>
      <c r="OCK811" s="54"/>
      <c r="OCL811" s="54"/>
      <c r="OCM811" s="54"/>
      <c r="OCN811" s="54"/>
      <c r="OCO811" s="54"/>
      <c r="OCP811" s="54"/>
      <c r="OCQ811" s="54"/>
      <c r="OCR811" s="54"/>
      <c r="OCS811" s="54"/>
      <c r="OCT811" s="54"/>
      <c r="OCU811" s="54"/>
      <c r="OCV811" s="54"/>
      <c r="OCW811" s="54"/>
      <c r="OCX811" s="54"/>
      <c r="OCY811" s="54"/>
      <c r="OCZ811" s="54"/>
      <c r="ODA811" s="54"/>
      <c r="ODB811" s="54"/>
      <c r="ODC811" s="54"/>
      <c r="ODD811" s="54"/>
      <c r="ODE811" s="54"/>
      <c r="ODF811" s="54"/>
      <c r="ODG811" s="54"/>
      <c r="ODH811" s="54"/>
      <c r="ODI811" s="54"/>
      <c r="ODJ811" s="54"/>
      <c r="ODK811" s="54"/>
      <c r="ODL811" s="54"/>
      <c r="ODM811" s="54"/>
      <c r="ODN811" s="54"/>
      <c r="ODO811" s="54"/>
      <c r="ODP811" s="54"/>
      <c r="ODQ811" s="54"/>
      <c r="ODR811" s="54"/>
      <c r="ODS811" s="54"/>
      <c r="ODT811" s="54"/>
      <c r="ODU811" s="54"/>
      <c r="ODV811" s="54"/>
      <c r="ODW811" s="54"/>
      <c r="ODX811" s="54"/>
      <c r="ODY811" s="54"/>
      <c r="ODZ811" s="54"/>
      <c r="OEA811" s="54"/>
      <c r="OEB811" s="54"/>
      <c r="OEC811" s="54"/>
      <c r="OED811" s="54"/>
      <c r="OEE811" s="54"/>
      <c r="OEF811" s="54"/>
      <c r="OEG811" s="54"/>
      <c r="OEH811" s="54"/>
      <c r="OEI811" s="54"/>
      <c r="OEJ811" s="54"/>
      <c r="OEK811" s="54"/>
      <c r="OEL811" s="54"/>
      <c r="OEM811" s="54"/>
      <c r="OEN811" s="54"/>
      <c r="OEO811" s="54"/>
      <c r="OEP811" s="54"/>
      <c r="OEQ811" s="54"/>
      <c r="OER811" s="54"/>
      <c r="OES811" s="54"/>
      <c r="OET811" s="54"/>
      <c r="OEU811" s="54"/>
      <c r="OEV811" s="54"/>
      <c r="OEW811" s="54"/>
      <c r="OEX811" s="54"/>
      <c r="OEY811" s="54"/>
      <c r="OEZ811" s="54"/>
      <c r="OFA811" s="54"/>
      <c r="OFB811" s="54"/>
      <c r="OFC811" s="54"/>
      <c r="OFD811" s="54"/>
      <c r="OFE811" s="54"/>
      <c r="OFF811" s="54"/>
      <c r="OFG811" s="54"/>
      <c r="OFH811" s="54"/>
      <c r="OFI811" s="54"/>
      <c r="OFJ811" s="54"/>
      <c r="OFK811" s="54"/>
      <c r="OFL811" s="54"/>
      <c r="OFM811" s="54"/>
      <c r="OFN811" s="54"/>
      <c r="OFO811" s="54"/>
      <c r="OFP811" s="54"/>
      <c r="OFQ811" s="54"/>
      <c r="OFR811" s="54"/>
      <c r="OFS811" s="54"/>
      <c r="OFT811" s="54"/>
      <c r="OFU811" s="54"/>
      <c r="OFV811" s="54"/>
      <c r="OFW811" s="54"/>
      <c r="OFX811" s="54"/>
      <c r="OFY811" s="54"/>
      <c r="OFZ811" s="54"/>
      <c r="OGA811" s="54"/>
      <c r="OGB811" s="54"/>
      <c r="OGC811" s="54"/>
      <c r="OGD811" s="54"/>
      <c r="OGE811" s="54"/>
      <c r="OGF811" s="54"/>
      <c r="OGG811" s="54"/>
      <c r="OGH811" s="54"/>
      <c r="OGI811" s="54"/>
      <c r="OGJ811" s="54"/>
      <c r="OGK811" s="54"/>
      <c r="OGL811" s="54"/>
      <c r="OGM811" s="54"/>
      <c r="OGN811" s="54"/>
      <c r="OGO811" s="54"/>
      <c r="OGP811" s="54"/>
      <c r="OGQ811" s="54"/>
      <c r="OGR811" s="54"/>
      <c r="OGS811" s="54"/>
      <c r="OGT811" s="54"/>
      <c r="OGU811" s="54"/>
      <c r="OGV811" s="54"/>
      <c r="OGW811" s="54"/>
      <c r="OGX811" s="54"/>
      <c r="OGY811" s="54"/>
      <c r="OGZ811" s="54"/>
      <c r="OHA811" s="54"/>
      <c r="OHB811" s="54"/>
      <c r="OHC811" s="54"/>
      <c r="OHD811" s="54"/>
      <c r="OHE811" s="54"/>
      <c r="OHF811" s="54"/>
      <c r="OHG811" s="54"/>
      <c r="OHH811" s="54"/>
      <c r="OHI811" s="54"/>
      <c r="OHJ811" s="54"/>
      <c r="OHK811" s="54"/>
      <c r="OHL811" s="54"/>
      <c r="OHM811" s="54"/>
      <c r="OHN811" s="54"/>
      <c r="OHO811" s="54"/>
      <c r="OHP811" s="54"/>
      <c r="OHQ811" s="54"/>
      <c r="OHR811" s="54"/>
      <c r="OHS811" s="54"/>
      <c r="OHT811" s="54"/>
      <c r="OHU811" s="54"/>
      <c r="OHV811" s="54"/>
      <c r="OHW811" s="54"/>
      <c r="OHX811" s="54"/>
      <c r="OHY811" s="54"/>
      <c r="OHZ811" s="54"/>
      <c r="OIA811" s="54"/>
      <c r="OIB811" s="54"/>
      <c r="OIC811" s="54"/>
      <c r="OID811" s="54"/>
      <c r="OIE811" s="54"/>
      <c r="OIF811" s="54"/>
      <c r="OIG811" s="54"/>
      <c r="OIH811" s="54"/>
      <c r="OII811" s="54"/>
      <c r="OIJ811" s="54"/>
      <c r="OIK811" s="54"/>
      <c r="OIL811" s="54"/>
      <c r="OIM811" s="54"/>
      <c r="OIN811" s="54"/>
      <c r="OIO811" s="54"/>
      <c r="OIP811" s="54"/>
      <c r="OIQ811" s="54"/>
      <c r="OIR811" s="54"/>
      <c r="OIS811" s="54"/>
      <c r="OIT811" s="54"/>
      <c r="OIU811" s="54"/>
      <c r="OIV811" s="54"/>
      <c r="OIW811" s="54"/>
      <c r="OIX811" s="54"/>
      <c r="OIY811" s="54"/>
      <c r="OIZ811" s="54"/>
      <c r="OJA811" s="54"/>
      <c r="OJB811" s="54"/>
      <c r="OJC811" s="54"/>
      <c r="OJD811" s="54"/>
      <c r="OJE811" s="54"/>
      <c r="OJF811" s="54"/>
      <c r="OJG811" s="54"/>
      <c r="OJH811" s="54"/>
      <c r="OJI811" s="54"/>
      <c r="OJJ811" s="54"/>
      <c r="OJK811" s="54"/>
      <c r="OJL811" s="54"/>
      <c r="OJM811" s="54"/>
      <c r="OJN811" s="54"/>
      <c r="OJO811" s="54"/>
      <c r="OJP811" s="54"/>
      <c r="OJQ811" s="54"/>
      <c r="OJR811" s="54"/>
      <c r="OJS811" s="54"/>
      <c r="OJT811" s="54"/>
      <c r="OJU811" s="54"/>
      <c r="OJV811" s="54"/>
      <c r="OJW811" s="54"/>
      <c r="OJX811" s="54"/>
      <c r="OJY811" s="54"/>
      <c r="OJZ811" s="54"/>
      <c r="OKA811" s="54"/>
      <c r="OKB811" s="54"/>
      <c r="OKC811" s="54"/>
      <c r="OKD811" s="54"/>
      <c r="OKE811" s="54"/>
      <c r="OKF811" s="54"/>
      <c r="OKG811" s="54"/>
      <c r="OKH811" s="54"/>
      <c r="OKI811" s="54"/>
      <c r="OKJ811" s="54"/>
      <c r="OKK811" s="54"/>
      <c r="OKL811" s="54"/>
      <c r="OKM811" s="54"/>
      <c r="OKN811" s="54"/>
      <c r="OKO811" s="54"/>
      <c r="OKP811" s="54"/>
      <c r="OKQ811" s="54"/>
      <c r="OKR811" s="54"/>
      <c r="OKS811" s="54"/>
      <c r="OKT811" s="54"/>
      <c r="OKU811" s="54"/>
      <c r="OKV811" s="54"/>
      <c r="OKW811" s="54"/>
      <c r="OKX811" s="54"/>
      <c r="OKY811" s="54"/>
      <c r="OKZ811" s="54"/>
      <c r="OLA811" s="54"/>
      <c r="OLB811" s="54"/>
      <c r="OLC811" s="54"/>
      <c r="OLD811" s="54"/>
      <c r="OLE811" s="54"/>
      <c r="OLF811" s="54"/>
      <c r="OLG811" s="54"/>
      <c r="OLH811" s="54"/>
      <c r="OLI811" s="54"/>
      <c r="OLJ811" s="54"/>
      <c r="OLK811" s="54"/>
      <c r="OLL811" s="54"/>
      <c r="OLM811" s="54"/>
      <c r="OLN811" s="54"/>
      <c r="OLO811" s="54"/>
      <c r="OLP811" s="54"/>
      <c r="OLQ811" s="54"/>
      <c r="OLR811" s="54"/>
      <c r="OLS811" s="54"/>
      <c r="OLT811" s="54"/>
      <c r="OLU811" s="54"/>
      <c r="OLV811" s="54"/>
      <c r="OLW811" s="54"/>
      <c r="OLX811" s="54"/>
      <c r="OLY811" s="54"/>
      <c r="OLZ811" s="54"/>
      <c r="OMA811" s="54"/>
      <c r="OMB811" s="54"/>
      <c r="OMC811" s="54"/>
      <c r="OMD811" s="54"/>
      <c r="OME811" s="54"/>
      <c r="OMF811" s="54"/>
      <c r="OMG811" s="54"/>
      <c r="OMH811" s="54"/>
      <c r="OMI811" s="54"/>
      <c r="OMJ811" s="54"/>
      <c r="OMK811" s="54"/>
      <c r="OML811" s="54"/>
      <c r="OMM811" s="54"/>
      <c r="OMN811" s="54"/>
      <c r="OMO811" s="54"/>
      <c r="OMP811" s="54"/>
      <c r="OMQ811" s="54"/>
      <c r="OMR811" s="54"/>
      <c r="OMS811" s="54"/>
      <c r="OMT811" s="54"/>
      <c r="OMU811" s="54"/>
      <c r="OMV811" s="54"/>
      <c r="OMW811" s="54"/>
      <c r="OMX811" s="54"/>
      <c r="OMY811" s="54"/>
      <c r="OMZ811" s="54"/>
      <c r="ONA811" s="54"/>
      <c r="ONB811" s="54"/>
      <c r="ONC811" s="54"/>
      <c r="OND811" s="54"/>
      <c r="ONE811" s="54"/>
      <c r="ONF811" s="54"/>
      <c r="ONG811" s="54"/>
      <c r="ONH811" s="54"/>
      <c r="ONI811" s="54"/>
      <c r="ONJ811" s="54"/>
      <c r="ONK811" s="54"/>
      <c r="ONL811" s="54"/>
      <c r="ONM811" s="54"/>
      <c r="ONN811" s="54"/>
      <c r="ONO811" s="54"/>
      <c r="ONP811" s="54"/>
      <c r="ONQ811" s="54"/>
      <c r="ONR811" s="54"/>
      <c r="ONS811" s="54"/>
      <c r="ONT811" s="54"/>
      <c r="ONU811" s="54"/>
      <c r="ONV811" s="54"/>
      <c r="ONW811" s="54"/>
      <c r="ONX811" s="54"/>
      <c r="ONY811" s="54"/>
      <c r="ONZ811" s="54"/>
      <c r="OOA811" s="54"/>
      <c r="OOB811" s="54"/>
      <c r="OOC811" s="54"/>
      <c r="OOD811" s="54"/>
      <c r="OOE811" s="54"/>
      <c r="OOF811" s="54"/>
      <c r="OOG811" s="54"/>
      <c r="OOH811" s="54"/>
      <c r="OOI811" s="54"/>
      <c r="OOJ811" s="54"/>
      <c r="OOK811" s="54"/>
      <c r="OOL811" s="54"/>
      <c r="OOM811" s="54"/>
      <c r="OON811" s="54"/>
      <c r="OOO811" s="54"/>
      <c r="OOP811" s="54"/>
      <c r="OOQ811" s="54"/>
      <c r="OOR811" s="54"/>
      <c r="OOS811" s="54"/>
      <c r="OOT811" s="54"/>
      <c r="OOU811" s="54"/>
      <c r="OOV811" s="54"/>
      <c r="OOW811" s="54"/>
      <c r="OOX811" s="54"/>
      <c r="OOY811" s="54"/>
      <c r="OOZ811" s="54"/>
      <c r="OPA811" s="54"/>
      <c r="OPB811" s="54"/>
      <c r="OPC811" s="54"/>
      <c r="OPD811" s="54"/>
      <c r="OPE811" s="54"/>
      <c r="OPF811" s="54"/>
      <c r="OPG811" s="54"/>
      <c r="OPH811" s="54"/>
      <c r="OPI811" s="54"/>
      <c r="OPJ811" s="54"/>
      <c r="OPK811" s="54"/>
      <c r="OPL811" s="54"/>
      <c r="OPM811" s="54"/>
      <c r="OPN811" s="54"/>
      <c r="OPO811" s="54"/>
      <c r="OPP811" s="54"/>
      <c r="OPQ811" s="54"/>
      <c r="OPR811" s="54"/>
      <c r="OPS811" s="54"/>
      <c r="OPT811" s="54"/>
      <c r="OPU811" s="54"/>
      <c r="OPV811" s="54"/>
      <c r="OPW811" s="54"/>
      <c r="OPX811" s="54"/>
      <c r="OPY811" s="54"/>
      <c r="OPZ811" s="54"/>
      <c r="OQA811" s="54"/>
      <c r="OQB811" s="54"/>
      <c r="OQC811" s="54"/>
      <c r="OQD811" s="54"/>
      <c r="OQE811" s="54"/>
      <c r="OQF811" s="54"/>
      <c r="OQG811" s="54"/>
      <c r="OQH811" s="54"/>
      <c r="OQI811" s="54"/>
      <c r="OQJ811" s="54"/>
      <c r="OQK811" s="54"/>
      <c r="OQL811" s="54"/>
      <c r="OQM811" s="54"/>
      <c r="OQN811" s="54"/>
      <c r="OQO811" s="54"/>
      <c r="OQP811" s="54"/>
      <c r="OQQ811" s="54"/>
      <c r="OQR811" s="54"/>
      <c r="OQS811" s="54"/>
      <c r="OQT811" s="54"/>
      <c r="OQU811" s="54"/>
      <c r="OQV811" s="54"/>
      <c r="OQW811" s="54"/>
      <c r="OQX811" s="54"/>
      <c r="OQY811" s="54"/>
      <c r="OQZ811" s="54"/>
      <c r="ORA811" s="54"/>
      <c r="ORB811" s="54"/>
      <c r="ORC811" s="54"/>
      <c r="ORD811" s="54"/>
      <c r="ORE811" s="54"/>
      <c r="ORF811" s="54"/>
      <c r="ORG811" s="54"/>
      <c r="ORH811" s="54"/>
      <c r="ORI811" s="54"/>
      <c r="ORJ811" s="54"/>
      <c r="ORK811" s="54"/>
      <c r="ORL811" s="54"/>
      <c r="ORM811" s="54"/>
      <c r="ORN811" s="54"/>
      <c r="ORO811" s="54"/>
      <c r="ORP811" s="54"/>
      <c r="ORQ811" s="54"/>
      <c r="ORR811" s="54"/>
      <c r="ORS811" s="54"/>
      <c r="ORT811" s="54"/>
      <c r="ORU811" s="54"/>
      <c r="ORV811" s="54"/>
      <c r="ORW811" s="54"/>
      <c r="ORX811" s="54"/>
      <c r="ORY811" s="54"/>
      <c r="ORZ811" s="54"/>
      <c r="OSA811" s="54"/>
      <c r="OSB811" s="54"/>
      <c r="OSC811" s="54"/>
      <c r="OSD811" s="54"/>
      <c r="OSE811" s="54"/>
      <c r="OSF811" s="54"/>
      <c r="OSG811" s="54"/>
      <c r="OSH811" s="54"/>
      <c r="OSI811" s="54"/>
      <c r="OSJ811" s="54"/>
      <c r="OSK811" s="54"/>
      <c r="OSL811" s="54"/>
      <c r="OSM811" s="54"/>
      <c r="OSN811" s="54"/>
      <c r="OSO811" s="54"/>
      <c r="OSP811" s="54"/>
      <c r="OSQ811" s="54"/>
      <c r="OSR811" s="54"/>
      <c r="OSS811" s="54"/>
      <c r="OST811" s="54"/>
      <c r="OSU811" s="54"/>
      <c r="OSV811" s="54"/>
      <c r="OSW811" s="54"/>
      <c r="OSX811" s="54"/>
      <c r="OSY811" s="54"/>
      <c r="OSZ811" s="54"/>
      <c r="OTA811" s="54"/>
      <c r="OTB811" s="54"/>
      <c r="OTC811" s="54"/>
      <c r="OTD811" s="54"/>
      <c r="OTE811" s="54"/>
      <c r="OTF811" s="54"/>
      <c r="OTG811" s="54"/>
      <c r="OTH811" s="54"/>
      <c r="OTI811" s="54"/>
      <c r="OTJ811" s="54"/>
      <c r="OTK811" s="54"/>
      <c r="OTL811" s="54"/>
      <c r="OTM811" s="54"/>
      <c r="OTN811" s="54"/>
      <c r="OTO811" s="54"/>
      <c r="OTP811" s="54"/>
      <c r="OTQ811" s="54"/>
      <c r="OTR811" s="54"/>
      <c r="OTS811" s="54"/>
      <c r="OTT811" s="54"/>
      <c r="OTU811" s="54"/>
      <c r="OTV811" s="54"/>
      <c r="OTW811" s="54"/>
      <c r="OTX811" s="54"/>
      <c r="OTY811" s="54"/>
      <c r="OTZ811" s="54"/>
      <c r="OUA811" s="54"/>
      <c r="OUB811" s="54"/>
      <c r="OUC811" s="54"/>
      <c r="OUD811" s="54"/>
      <c r="OUE811" s="54"/>
      <c r="OUF811" s="54"/>
      <c r="OUG811" s="54"/>
      <c r="OUH811" s="54"/>
      <c r="OUI811" s="54"/>
      <c r="OUJ811" s="54"/>
      <c r="OUK811" s="54"/>
      <c r="OUL811" s="54"/>
      <c r="OUM811" s="54"/>
      <c r="OUN811" s="54"/>
      <c r="OUO811" s="54"/>
      <c r="OUP811" s="54"/>
      <c r="OUQ811" s="54"/>
      <c r="OUR811" s="54"/>
      <c r="OUS811" s="54"/>
      <c r="OUT811" s="54"/>
      <c r="OUU811" s="54"/>
      <c r="OUV811" s="54"/>
      <c r="OUW811" s="54"/>
      <c r="OUX811" s="54"/>
      <c r="OUY811" s="54"/>
      <c r="OUZ811" s="54"/>
      <c r="OVA811" s="54"/>
      <c r="OVB811" s="54"/>
      <c r="OVC811" s="54"/>
      <c r="OVD811" s="54"/>
      <c r="OVE811" s="54"/>
      <c r="OVF811" s="54"/>
      <c r="OVG811" s="54"/>
      <c r="OVH811" s="54"/>
      <c r="OVI811" s="54"/>
      <c r="OVJ811" s="54"/>
      <c r="OVK811" s="54"/>
      <c r="OVL811" s="54"/>
      <c r="OVM811" s="54"/>
      <c r="OVN811" s="54"/>
      <c r="OVO811" s="54"/>
      <c r="OVP811" s="54"/>
      <c r="OVQ811" s="54"/>
      <c r="OVR811" s="54"/>
      <c r="OVS811" s="54"/>
      <c r="OVT811" s="54"/>
      <c r="OVU811" s="54"/>
      <c r="OVV811" s="54"/>
      <c r="OVW811" s="54"/>
      <c r="OVX811" s="54"/>
      <c r="OVY811" s="54"/>
      <c r="OVZ811" s="54"/>
      <c r="OWA811" s="54"/>
      <c r="OWB811" s="54"/>
      <c r="OWC811" s="54"/>
      <c r="OWD811" s="54"/>
      <c r="OWE811" s="54"/>
      <c r="OWF811" s="54"/>
      <c r="OWG811" s="54"/>
      <c r="OWH811" s="54"/>
      <c r="OWI811" s="54"/>
      <c r="OWJ811" s="54"/>
      <c r="OWK811" s="54"/>
      <c r="OWL811" s="54"/>
      <c r="OWM811" s="54"/>
      <c r="OWN811" s="54"/>
      <c r="OWO811" s="54"/>
      <c r="OWP811" s="54"/>
      <c r="OWQ811" s="54"/>
      <c r="OWR811" s="54"/>
      <c r="OWS811" s="54"/>
      <c r="OWT811" s="54"/>
      <c r="OWU811" s="54"/>
      <c r="OWV811" s="54"/>
      <c r="OWW811" s="54"/>
      <c r="OWX811" s="54"/>
      <c r="OWY811" s="54"/>
      <c r="OWZ811" s="54"/>
      <c r="OXA811" s="54"/>
      <c r="OXB811" s="54"/>
      <c r="OXC811" s="54"/>
      <c r="OXD811" s="54"/>
      <c r="OXE811" s="54"/>
      <c r="OXF811" s="54"/>
      <c r="OXG811" s="54"/>
      <c r="OXH811" s="54"/>
      <c r="OXI811" s="54"/>
      <c r="OXJ811" s="54"/>
      <c r="OXK811" s="54"/>
      <c r="OXL811" s="54"/>
      <c r="OXM811" s="54"/>
      <c r="OXN811" s="54"/>
      <c r="OXO811" s="54"/>
      <c r="OXP811" s="54"/>
      <c r="OXQ811" s="54"/>
      <c r="OXR811" s="54"/>
      <c r="OXS811" s="54"/>
      <c r="OXT811" s="54"/>
      <c r="OXU811" s="54"/>
      <c r="OXV811" s="54"/>
      <c r="OXW811" s="54"/>
      <c r="OXX811" s="54"/>
      <c r="OXY811" s="54"/>
      <c r="OXZ811" s="54"/>
      <c r="OYA811" s="54"/>
      <c r="OYB811" s="54"/>
      <c r="OYC811" s="54"/>
      <c r="OYD811" s="54"/>
      <c r="OYE811" s="54"/>
      <c r="OYF811" s="54"/>
      <c r="OYG811" s="54"/>
      <c r="OYH811" s="54"/>
      <c r="OYI811" s="54"/>
      <c r="OYJ811" s="54"/>
      <c r="OYK811" s="54"/>
      <c r="OYL811" s="54"/>
      <c r="OYM811" s="54"/>
      <c r="OYN811" s="54"/>
      <c r="OYO811" s="54"/>
      <c r="OYP811" s="54"/>
      <c r="OYQ811" s="54"/>
      <c r="OYR811" s="54"/>
      <c r="OYS811" s="54"/>
      <c r="OYT811" s="54"/>
      <c r="OYU811" s="54"/>
      <c r="OYV811" s="54"/>
      <c r="OYW811" s="54"/>
      <c r="OYX811" s="54"/>
      <c r="OYY811" s="54"/>
      <c r="OYZ811" s="54"/>
      <c r="OZA811" s="54"/>
      <c r="OZB811" s="54"/>
      <c r="OZC811" s="54"/>
      <c r="OZD811" s="54"/>
      <c r="OZE811" s="54"/>
      <c r="OZF811" s="54"/>
      <c r="OZG811" s="54"/>
      <c r="OZH811" s="54"/>
      <c r="OZI811" s="54"/>
      <c r="OZJ811" s="54"/>
      <c r="OZK811" s="54"/>
      <c r="OZL811" s="54"/>
      <c r="OZM811" s="54"/>
      <c r="OZN811" s="54"/>
      <c r="OZO811" s="54"/>
      <c r="OZP811" s="54"/>
      <c r="OZQ811" s="54"/>
      <c r="OZR811" s="54"/>
      <c r="OZS811" s="54"/>
      <c r="OZT811" s="54"/>
      <c r="OZU811" s="54"/>
      <c r="OZV811" s="54"/>
      <c r="OZW811" s="54"/>
      <c r="OZX811" s="54"/>
      <c r="OZY811" s="54"/>
      <c r="OZZ811" s="54"/>
      <c r="PAA811" s="54"/>
      <c r="PAB811" s="54"/>
      <c r="PAC811" s="54"/>
      <c r="PAD811" s="54"/>
      <c r="PAE811" s="54"/>
      <c r="PAF811" s="54"/>
      <c r="PAG811" s="54"/>
      <c r="PAH811" s="54"/>
      <c r="PAI811" s="54"/>
      <c r="PAJ811" s="54"/>
      <c r="PAK811" s="54"/>
      <c r="PAL811" s="54"/>
      <c r="PAM811" s="54"/>
      <c r="PAN811" s="54"/>
      <c r="PAO811" s="54"/>
      <c r="PAP811" s="54"/>
      <c r="PAQ811" s="54"/>
      <c r="PAR811" s="54"/>
      <c r="PAS811" s="54"/>
      <c r="PAT811" s="54"/>
      <c r="PAU811" s="54"/>
      <c r="PAV811" s="54"/>
      <c r="PAW811" s="54"/>
      <c r="PAX811" s="54"/>
      <c r="PAY811" s="54"/>
      <c r="PAZ811" s="54"/>
      <c r="PBA811" s="54"/>
      <c r="PBB811" s="54"/>
      <c r="PBC811" s="54"/>
      <c r="PBD811" s="54"/>
      <c r="PBE811" s="54"/>
      <c r="PBF811" s="54"/>
      <c r="PBG811" s="54"/>
      <c r="PBH811" s="54"/>
      <c r="PBI811" s="54"/>
      <c r="PBJ811" s="54"/>
      <c r="PBK811" s="54"/>
      <c r="PBL811" s="54"/>
      <c r="PBM811" s="54"/>
      <c r="PBN811" s="54"/>
      <c r="PBO811" s="54"/>
      <c r="PBP811" s="54"/>
      <c r="PBQ811" s="54"/>
      <c r="PBR811" s="54"/>
      <c r="PBS811" s="54"/>
      <c r="PBT811" s="54"/>
      <c r="PBU811" s="54"/>
      <c r="PBV811" s="54"/>
      <c r="PBW811" s="54"/>
      <c r="PBX811" s="54"/>
      <c r="PBY811" s="54"/>
      <c r="PBZ811" s="54"/>
      <c r="PCA811" s="54"/>
      <c r="PCB811" s="54"/>
      <c r="PCC811" s="54"/>
      <c r="PCD811" s="54"/>
      <c r="PCE811" s="54"/>
      <c r="PCF811" s="54"/>
      <c r="PCG811" s="54"/>
      <c r="PCH811" s="54"/>
      <c r="PCI811" s="54"/>
      <c r="PCJ811" s="54"/>
      <c r="PCK811" s="54"/>
      <c r="PCL811" s="54"/>
      <c r="PCM811" s="54"/>
      <c r="PCN811" s="54"/>
      <c r="PCO811" s="54"/>
      <c r="PCP811" s="54"/>
      <c r="PCQ811" s="54"/>
      <c r="PCR811" s="54"/>
      <c r="PCS811" s="54"/>
      <c r="PCT811" s="54"/>
      <c r="PCU811" s="54"/>
      <c r="PCV811" s="54"/>
      <c r="PCW811" s="54"/>
      <c r="PCX811" s="54"/>
      <c r="PCY811" s="54"/>
      <c r="PCZ811" s="54"/>
      <c r="PDA811" s="54"/>
      <c r="PDB811" s="54"/>
      <c r="PDC811" s="54"/>
      <c r="PDD811" s="54"/>
      <c r="PDE811" s="54"/>
      <c r="PDF811" s="54"/>
      <c r="PDG811" s="54"/>
      <c r="PDH811" s="54"/>
      <c r="PDI811" s="54"/>
      <c r="PDJ811" s="54"/>
      <c r="PDK811" s="54"/>
      <c r="PDL811" s="54"/>
      <c r="PDM811" s="54"/>
      <c r="PDN811" s="54"/>
      <c r="PDO811" s="54"/>
      <c r="PDP811" s="54"/>
      <c r="PDQ811" s="54"/>
      <c r="PDR811" s="54"/>
      <c r="PDS811" s="54"/>
      <c r="PDT811" s="54"/>
      <c r="PDU811" s="54"/>
      <c r="PDV811" s="54"/>
      <c r="PDW811" s="54"/>
      <c r="PDX811" s="54"/>
      <c r="PDY811" s="54"/>
      <c r="PDZ811" s="54"/>
      <c r="PEA811" s="54"/>
      <c r="PEB811" s="54"/>
      <c r="PEC811" s="54"/>
      <c r="PED811" s="54"/>
      <c r="PEE811" s="54"/>
      <c r="PEF811" s="54"/>
      <c r="PEG811" s="54"/>
      <c r="PEH811" s="54"/>
      <c r="PEI811" s="54"/>
      <c r="PEJ811" s="54"/>
      <c r="PEK811" s="54"/>
      <c r="PEL811" s="54"/>
      <c r="PEM811" s="54"/>
      <c r="PEN811" s="54"/>
      <c r="PEO811" s="54"/>
      <c r="PEP811" s="54"/>
      <c r="PEQ811" s="54"/>
      <c r="PER811" s="54"/>
      <c r="PES811" s="54"/>
      <c r="PET811" s="54"/>
      <c r="PEU811" s="54"/>
      <c r="PEV811" s="54"/>
      <c r="PEW811" s="54"/>
      <c r="PEX811" s="54"/>
      <c r="PEY811" s="54"/>
      <c r="PEZ811" s="54"/>
      <c r="PFA811" s="54"/>
      <c r="PFB811" s="54"/>
      <c r="PFC811" s="54"/>
      <c r="PFD811" s="54"/>
      <c r="PFE811" s="54"/>
      <c r="PFF811" s="54"/>
      <c r="PFG811" s="54"/>
      <c r="PFH811" s="54"/>
      <c r="PFI811" s="54"/>
      <c r="PFJ811" s="54"/>
      <c r="PFK811" s="54"/>
      <c r="PFL811" s="54"/>
      <c r="PFM811" s="54"/>
      <c r="PFN811" s="54"/>
      <c r="PFO811" s="54"/>
      <c r="PFP811" s="54"/>
      <c r="PFQ811" s="54"/>
      <c r="PFR811" s="54"/>
      <c r="PFS811" s="54"/>
      <c r="PFT811" s="54"/>
      <c r="PFU811" s="54"/>
      <c r="PFV811" s="54"/>
      <c r="PFW811" s="54"/>
      <c r="PFX811" s="54"/>
      <c r="PFY811" s="54"/>
      <c r="PFZ811" s="54"/>
      <c r="PGA811" s="54"/>
      <c r="PGB811" s="54"/>
      <c r="PGC811" s="54"/>
      <c r="PGD811" s="54"/>
      <c r="PGE811" s="54"/>
      <c r="PGF811" s="54"/>
      <c r="PGG811" s="54"/>
      <c r="PGH811" s="54"/>
      <c r="PGI811" s="54"/>
      <c r="PGJ811" s="54"/>
      <c r="PGK811" s="54"/>
      <c r="PGL811" s="54"/>
      <c r="PGM811" s="54"/>
      <c r="PGN811" s="54"/>
      <c r="PGO811" s="54"/>
      <c r="PGP811" s="54"/>
      <c r="PGQ811" s="54"/>
      <c r="PGR811" s="54"/>
      <c r="PGS811" s="54"/>
      <c r="PGT811" s="54"/>
      <c r="PGU811" s="54"/>
      <c r="PGV811" s="54"/>
      <c r="PGW811" s="54"/>
      <c r="PGX811" s="54"/>
      <c r="PGY811" s="54"/>
      <c r="PGZ811" s="54"/>
      <c r="PHA811" s="54"/>
      <c r="PHB811" s="54"/>
      <c r="PHC811" s="54"/>
      <c r="PHD811" s="54"/>
      <c r="PHE811" s="54"/>
      <c r="PHF811" s="54"/>
      <c r="PHG811" s="54"/>
      <c r="PHH811" s="54"/>
      <c r="PHI811" s="54"/>
      <c r="PHJ811" s="54"/>
      <c r="PHK811" s="54"/>
      <c r="PHL811" s="54"/>
      <c r="PHM811" s="54"/>
      <c r="PHN811" s="54"/>
      <c r="PHO811" s="54"/>
      <c r="PHP811" s="54"/>
      <c r="PHQ811" s="54"/>
      <c r="PHR811" s="54"/>
      <c r="PHS811" s="54"/>
      <c r="PHT811" s="54"/>
      <c r="PHU811" s="54"/>
      <c r="PHV811" s="54"/>
      <c r="PHW811" s="54"/>
      <c r="PHX811" s="54"/>
      <c r="PHY811" s="54"/>
      <c r="PHZ811" s="54"/>
      <c r="PIA811" s="54"/>
      <c r="PIB811" s="54"/>
      <c r="PIC811" s="54"/>
      <c r="PID811" s="54"/>
      <c r="PIE811" s="54"/>
      <c r="PIF811" s="54"/>
      <c r="PIG811" s="54"/>
      <c r="PIH811" s="54"/>
      <c r="PII811" s="54"/>
      <c r="PIJ811" s="54"/>
      <c r="PIK811" s="54"/>
      <c r="PIL811" s="54"/>
      <c r="PIM811" s="54"/>
      <c r="PIN811" s="54"/>
      <c r="PIO811" s="54"/>
      <c r="PIP811" s="54"/>
      <c r="PIQ811" s="54"/>
      <c r="PIR811" s="54"/>
      <c r="PIS811" s="54"/>
      <c r="PIT811" s="54"/>
      <c r="PIU811" s="54"/>
      <c r="PIV811" s="54"/>
      <c r="PIW811" s="54"/>
      <c r="PIX811" s="54"/>
      <c r="PIY811" s="54"/>
      <c r="PIZ811" s="54"/>
      <c r="PJA811" s="54"/>
      <c r="PJB811" s="54"/>
      <c r="PJC811" s="54"/>
      <c r="PJD811" s="54"/>
      <c r="PJE811" s="54"/>
      <c r="PJF811" s="54"/>
      <c r="PJG811" s="54"/>
      <c r="PJH811" s="54"/>
      <c r="PJI811" s="54"/>
      <c r="PJJ811" s="54"/>
      <c r="PJK811" s="54"/>
      <c r="PJL811" s="54"/>
      <c r="PJM811" s="54"/>
      <c r="PJN811" s="54"/>
      <c r="PJO811" s="54"/>
      <c r="PJP811" s="54"/>
      <c r="PJQ811" s="54"/>
      <c r="PJR811" s="54"/>
      <c r="PJS811" s="54"/>
      <c r="PJT811" s="54"/>
      <c r="PJU811" s="54"/>
      <c r="PJV811" s="54"/>
      <c r="PJW811" s="54"/>
      <c r="PJX811" s="54"/>
      <c r="PJY811" s="54"/>
      <c r="PJZ811" s="54"/>
      <c r="PKA811" s="54"/>
      <c r="PKB811" s="54"/>
      <c r="PKC811" s="54"/>
      <c r="PKD811" s="54"/>
      <c r="PKE811" s="54"/>
      <c r="PKF811" s="54"/>
      <c r="PKG811" s="54"/>
      <c r="PKH811" s="54"/>
      <c r="PKI811" s="54"/>
      <c r="PKJ811" s="54"/>
      <c r="PKK811" s="54"/>
      <c r="PKL811" s="54"/>
      <c r="PKM811" s="54"/>
      <c r="PKN811" s="54"/>
      <c r="PKO811" s="54"/>
      <c r="PKP811" s="54"/>
      <c r="PKQ811" s="54"/>
      <c r="PKR811" s="54"/>
      <c r="PKS811" s="54"/>
      <c r="PKT811" s="54"/>
      <c r="PKU811" s="54"/>
      <c r="PKV811" s="54"/>
      <c r="PKW811" s="54"/>
      <c r="PKX811" s="54"/>
      <c r="PKY811" s="54"/>
      <c r="PKZ811" s="54"/>
      <c r="PLA811" s="54"/>
      <c r="PLB811" s="54"/>
      <c r="PLC811" s="54"/>
      <c r="PLD811" s="54"/>
      <c r="PLE811" s="54"/>
      <c r="PLF811" s="54"/>
      <c r="PLG811" s="54"/>
      <c r="PLH811" s="54"/>
      <c r="PLI811" s="54"/>
      <c r="PLJ811" s="54"/>
      <c r="PLK811" s="54"/>
      <c r="PLL811" s="54"/>
      <c r="PLM811" s="54"/>
      <c r="PLN811" s="54"/>
      <c r="PLO811" s="54"/>
      <c r="PLP811" s="54"/>
      <c r="PLQ811" s="54"/>
      <c r="PLR811" s="54"/>
      <c r="PLS811" s="54"/>
      <c r="PLT811" s="54"/>
      <c r="PLU811" s="54"/>
      <c r="PLV811" s="54"/>
      <c r="PLW811" s="54"/>
      <c r="PLX811" s="54"/>
      <c r="PLY811" s="54"/>
      <c r="PLZ811" s="54"/>
      <c r="PMA811" s="54"/>
      <c r="PMB811" s="54"/>
      <c r="PMC811" s="54"/>
      <c r="PMD811" s="54"/>
      <c r="PME811" s="54"/>
      <c r="PMF811" s="54"/>
      <c r="PMG811" s="54"/>
      <c r="PMH811" s="54"/>
      <c r="PMI811" s="54"/>
      <c r="PMJ811" s="54"/>
      <c r="PMK811" s="54"/>
      <c r="PML811" s="54"/>
      <c r="PMM811" s="54"/>
      <c r="PMN811" s="54"/>
      <c r="PMO811" s="54"/>
      <c r="PMP811" s="54"/>
      <c r="PMQ811" s="54"/>
      <c r="PMR811" s="54"/>
      <c r="PMS811" s="54"/>
      <c r="PMT811" s="54"/>
      <c r="PMU811" s="54"/>
      <c r="PMV811" s="54"/>
      <c r="PMW811" s="54"/>
      <c r="PMX811" s="54"/>
      <c r="PMY811" s="54"/>
      <c r="PMZ811" s="54"/>
      <c r="PNA811" s="54"/>
      <c r="PNB811" s="54"/>
      <c r="PNC811" s="54"/>
      <c r="PND811" s="54"/>
      <c r="PNE811" s="54"/>
      <c r="PNF811" s="54"/>
      <c r="PNG811" s="54"/>
      <c r="PNH811" s="54"/>
      <c r="PNI811" s="54"/>
      <c r="PNJ811" s="54"/>
      <c r="PNK811" s="54"/>
      <c r="PNL811" s="54"/>
      <c r="PNM811" s="54"/>
      <c r="PNN811" s="54"/>
      <c r="PNO811" s="54"/>
      <c r="PNP811" s="54"/>
      <c r="PNQ811" s="54"/>
      <c r="PNR811" s="54"/>
      <c r="PNS811" s="54"/>
      <c r="PNT811" s="54"/>
      <c r="PNU811" s="54"/>
      <c r="PNV811" s="54"/>
      <c r="PNW811" s="54"/>
      <c r="PNX811" s="54"/>
      <c r="PNY811" s="54"/>
      <c r="PNZ811" s="54"/>
      <c r="POA811" s="54"/>
      <c r="POB811" s="54"/>
      <c r="POC811" s="54"/>
      <c r="POD811" s="54"/>
      <c r="POE811" s="54"/>
      <c r="POF811" s="54"/>
      <c r="POG811" s="54"/>
      <c r="POH811" s="54"/>
      <c r="POI811" s="54"/>
      <c r="POJ811" s="54"/>
      <c r="POK811" s="54"/>
      <c r="POL811" s="54"/>
      <c r="POM811" s="54"/>
      <c r="PON811" s="54"/>
      <c r="POO811" s="54"/>
      <c r="POP811" s="54"/>
      <c r="POQ811" s="54"/>
      <c r="POR811" s="54"/>
      <c r="POS811" s="54"/>
      <c r="POT811" s="54"/>
      <c r="POU811" s="54"/>
      <c r="POV811" s="54"/>
      <c r="POW811" s="54"/>
      <c r="POX811" s="54"/>
      <c r="POY811" s="54"/>
      <c r="POZ811" s="54"/>
      <c r="PPA811" s="54"/>
      <c r="PPB811" s="54"/>
      <c r="PPC811" s="54"/>
      <c r="PPD811" s="54"/>
      <c r="PPE811" s="54"/>
      <c r="PPF811" s="54"/>
      <c r="PPG811" s="54"/>
      <c r="PPH811" s="54"/>
      <c r="PPI811" s="54"/>
      <c r="PPJ811" s="54"/>
      <c r="PPK811" s="54"/>
      <c r="PPL811" s="54"/>
      <c r="PPM811" s="54"/>
      <c r="PPN811" s="54"/>
      <c r="PPO811" s="54"/>
      <c r="PPP811" s="54"/>
      <c r="PPQ811" s="54"/>
      <c r="PPR811" s="54"/>
      <c r="PPS811" s="54"/>
      <c r="PPT811" s="54"/>
      <c r="PPU811" s="54"/>
      <c r="PPV811" s="54"/>
      <c r="PPW811" s="54"/>
      <c r="PPX811" s="54"/>
      <c r="PPY811" s="54"/>
      <c r="PPZ811" s="54"/>
      <c r="PQA811" s="54"/>
      <c r="PQB811" s="54"/>
      <c r="PQC811" s="54"/>
      <c r="PQD811" s="54"/>
      <c r="PQE811" s="54"/>
      <c r="PQF811" s="54"/>
      <c r="PQG811" s="54"/>
      <c r="PQH811" s="54"/>
      <c r="PQI811" s="54"/>
      <c r="PQJ811" s="54"/>
      <c r="PQK811" s="54"/>
      <c r="PQL811" s="54"/>
      <c r="PQM811" s="54"/>
      <c r="PQN811" s="54"/>
      <c r="PQO811" s="54"/>
      <c r="PQP811" s="54"/>
      <c r="PQQ811" s="54"/>
      <c r="PQR811" s="54"/>
      <c r="PQS811" s="54"/>
      <c r="PQT811" s="54"/>
      <c r="PQU811" s="54"/>
      <c r="PQV811" s="54"/>
      <c r="PQW811" s="54"/>
      <c r="PQX811" s="54"/>
      <c r="PQY811" s="54"/>
      <c r="PQZ811" s="54"/>
      <c r="PRA811" s="54"/>
      <c r="PRB811" s="54"/>
      <c r="PRC811" s="54"/>
      <c r="PRD811" s="54"/>
      <c r="PRE811" s="54"/>
      <c r="PRF811" s="54"/>
      <c r="PRG811" s="54"/>
      <c r="PRH811" s="54"/>
      <c r="PRI811" s="54"/>
      <c r="PRJ811" s="54"/>
      <c r="PRK811" s="54"/>
      <c r="PRL811" s="54"/>
      <c r="PRM811" s="54"/>
      <c r="PRN811" s="54"/>
      <c r="PRO811" s="54"/>
      <c r="PRP811" s="54"/>
      <c r="PRQ811" s="54"/>
      <c r="PRR811" s="54"/>
      <c r="PRS811" s="54"/>
      <c r="PRT811" s="54"/>
      <c r="PRU811" s="54"/>
      <c r="PRV811" s="54"/>
      <c r="PRW811" s="54"/>
      <c r="PRX811" s="54"/>
      <c r="PRY811" s="54"/>
      <c r="PRZ811" s="54"/>
      <c r="PSA811" s="54"/>
      <c r="PSB811" s="54"/>
      <c r="PSC811" s="54"/>
      <c r="PSD811" s="54"/>
      <c r="PSE811" s="54"/>
      <c r="PSF811" s="54"/>
      <c r="PSG811" s="54"/>
      <c r="PSH811" s="54"/>
      <c r="PSI811" s="54"/>
      <c r="PSJ811" s="54"/>
      <c r="PSK811" s="54"/>
      <c r="PSL811" s="54"/>
      <c r="PSM811" s="54"/>
      <c r="PSN811" s="54"/>
      <c r="PSO811" s="54"/>
      <c r="PSP811" s="54"/>
      <c r="PSQ811" s="54"/>
      <c r="PSR811" s="54"/>
      <c r="PSS811" s="54"/>
      <c r="PST811" s="54"/>
      <c r="PSU811" s="54"/>
      <c r="PSV811" s="54"/>
      <c r="PSW811" s="54"/>
      <c r="PSX811" s="54"/>
      <c r="PSY811" s="54"/>
      <c r="PSZ811" s="54"/>
      <c r="PTA811" s="54"/>
      <c r="PTB811" s="54"/>
      <c r="PTC811" s="54"/>
      <c r="PTD811" s="54"/>
      <c r="PTE811" s="54"/>
      <c r="PTF811" s="54"/>
      <c r="PTG811" s="54"/>
      <c r="PTH811" s="54"/>
      <c r="PTI811" s="54"/>
      <c r="PTJ811" s="54"/>
      <c r="PTK811" s="54"/>
      <c r="PTL811" s="54"/>
      <c r="PTM811" s="54"/>
      <c r="PTN811" s="54"/>
      <c r="PTO811" s="54"/>
      <c r="PTP811" s="54"/>
      <c r="PTQ811" s="54"/>
      <c r="PTR811" s="54"/>
      <c r="PTS811" s="54"/>
      <c r="PTT811" s="54"/>
      <c r="PTU811" s="54"/>
      <c r="PTV811" s="54"/>
      <c r="PTW811" s="54"/>
      <c r="PTX811" s="54"/>
      <c r="PTY811" s="54"/>
      <c r="PTZ811" s="54"/>
      <c r="PUA811" s="54"/>
      <c r="PUB811" s="54"/>
      <c r="PUC811" s="54"/>
      <c r="PUD811" s="54"/>
      <c r="PUE811" s="54"/>
      <c r="PUF811" s="54"/>
      <c r="PUG811" s="54"/>
      <c r="PUH811" s="54"/>
      <c r="PUI811" s="54"/>
      <c r="PUJ811" s="54"/>
      <c r="PUK811" s="54"/>
      <c r="PUL811" s="54"/>
      <c r="PUM811" s="54"/>
      <c r="PUN811" s="54"/>
      <c r="PUO811" s="54"/>
      <c r="PUP811" s="54"/>
      <c r="PUQ811" s="54"/>
      <c r="PUR811" s="54"/>
      <c r="PUS811" s="54"/>
      <c r="PUT811" s="54"/>
      <c r="PUU811" s="54"/>
      <c r="PUV811" s="54"/>
      <c r="PUW811" s="54"/>
      <c r="PUX811" s="54"/>
      <c r="PUY811" s="54"/>
      <c r="PUZ811" s="54"/>
      <c r="PVA811" s="54"/>
      <c r="PVB811" s="54"/>
      <c r="PVC811" s="54"/>
      <c r="PVD811" s="54"/>
      <c r="PVE811" s="54"/>
      <c r="PVF811" s="54"/>
      <c r="PVG811" s="54"/>
      <c r="PVH811" s="54"/>
      <c r="PVI811" s="54"/>
      <c r="PVJ811" s="54"/>
      <c r="PVK811" s="54"/>
      <c r="PVL811" s="54"/>
      <c r="PVM811" s="54"/>
      <c r="PVN811" s="54"/>
      <c r="PVO811" s="54"/>
      <c r="PVP811" s="54"/>
      <c r="PVQ811" s="54"/>
      <c r="PVR811" s="54"/>
      <c r="PVS811" s="54"/>
      <c r="PVT811" s="54"/>
      <c r="PVU811" s="54"/>
      <c r="PVV811" s="54"/>
      <c r="PVW811" s="54"/>
      <c r="PVX811" s="54"/>
      <c r="PVY811" s="54"/>
      <c r="PVZ811" s="54"/>
      <c r="PWA811" s="54"/>
      <c r="PWB811" s="54"/>
      <c r="PWC811" s="54"/>
      <c r="PWD811" s="54"/>
      <c r="PWE811" s="54"/>
      <c r="PWF811" s="54"/>
      <c r="PWG811" s="54"/>
      <c r="PWH811" s="54"/>
      <c r="PWI811" s="54"/>
      <c r="PWJ811" s="54"/>
      <c r="PWK811" s="54"/>
      <c r="PWL811" s="54"/>
      <c r="PWM811" s="54"/>
      <c r="PWN811" s="54"/>
      <c r="PWO811" s="54"/>
      <c r="PWP811" s="54"/>
      <c r="PWQ811" s="54"/>
      <c r="PWR811" s="54"/>
      <c r="PWS811" s="54"/>
      <c r="PWT811" s="54"/>
      <c r="PWU811" s="54"/>
      <c r="PWV811" s="54"/>
      <c r="PWW811" s="54"/>
      <c r="PWX811" s="54"/>
      <c r="PWY811" s="54"/>
      <c r="PWZ811" s="54"/>
      <c r="PXA811" s="54"/>
      <c r="PXB811" s="54"/>
      <c r="PXC811" s="54"/>
      <c r="PXD811" s="54"/>
      <c r="PXE811" s="54"/>
      <c r="PXF811" s="54"/>
      <c r="PXG811" s="54"/>
      <c r="PXH811" s="54"/>
      <c r="PXI811" s="54"/>
      <c r="PXJ811" s="54"/>
      <c r="PXK811" s="54"/>
      <c r="PXL811" s="54"/>
      <c r="PXM811" s="54"/>
      <c r="PXN811" s="54"/>
      <c r="PXO811" s="54"/>
      <c r="PXP811" s="54"/>
      <c r="PXQ811" s="54"/>
      <c r="PXR811" s="54"/>
      <c r="PXS811" s="54"/>
      <c r="PXT811" s="54"/>
      <c r="PXU811" s="54"/>
      <c r="PXV811" s="54"/>
      <c r="PXW811" s="54"/>
      <c r="PXX811" s="54"/>
      <c r="PXY811" s="54"/>
      <c r="PXZ811" s="54"/>
      <c r="PYA811" s="54"/>
      <c r="PYB811" s="54"/>
      <c r="PYC811" s="54"/>
      <c r="PYD811" s="54"/>
      <c r="PYE811" s="54"/>
      <c r="PYF811" s="54"/>
      <c r="PYG811" s="54"/>
      <c r="PYH811" s="54"/>
      <c r="PYI811" s="54"/>
      <c r="PYJ811" s="54"/>
      <c r="PYK811" s="54"/>
      <c r="PYL811" s="54"/>
      <c r="PYM811" s="54"/>
      <c r="PYN811" s="54"/>
      <c r="PYO811" s="54"/>
      <c r="PYP811" s="54"/>
      <c r="PYQ811" s="54"/>
      <c r="PYR811" s="54"/>
      <c r="PYS811" s="54"/>
      <c r="PYT811" s="54"/>
      <c r="PYU811" s="54"/>
      <c r="PYV811" s="54"/>
      <c r="PYW811" s="54"/>
      <c r="PYX811" s="54"/>
      <c r="PYY811" s="54"/>
      <c r="PYZ811" s="54"/>
      <c r="PZA811" s="54"/>
      <c r="PZB811" s="54"/>
      <c r="PZC811" s="54"/>
      <c r="PZD811" s="54"/>
      <c r="PZE811" s="54"/>
      <c r="PZF811" s="54"/>
      <c r="PZG811" s="54"/>
      <c r="PZH811" s="54"/>
      <c r="PZI811" s="54"/>
      <c r="PZJ811" s="54"/>
      <c r="PZK811" s="54"/>
      <c r="PZL811" s="54"/>
      <c r="PZM811" s="54"/>
      <c r="PZN811" s="54"/>
      <c r="PZO811" s="54"/>
      <c r="PZP811" s="54"/>
      <c r="PZQ811" s="54"/>
      <c r="PZR811" s="54"/>
      <c r="PZS811" s="54"/>
      <c r="PZT811" s="54"/>
      <c r="PZU811" s="54"/>
      <c r="PZV811" s="54"/>
      <c r="PZW811" s="54"/>
      <c r="PZX811" s="54"/>
      <c r="PZY811" s="54"/>
      <c r="PZZ811" s="54"/>
      <c r="QAA811" s="54"/>
      <c r="QAB811" s="54"/>
      <c r="QAC811" s="54"/>
      <c r="QAD811" s="54"/>
      <c r="QAE811" s="54"/>
      <c r="QAF811" s="54"/>
      <c r="QAG811" s="54"/>
      <c r="QAH811" s="54"/>
      <c r="QAI811" s="54"/>
      <c r="QAJ811" s="54"/>
      <c r="QAK811" s="54"/>
      <c r="QAL811" s="54"/>
      <c r="QAM811" s="54"/>
      <c r="QAN811" s="54"/>
      <c r="QAO811" s="54"/>
      <c r="QAP811" s="54"/>
      <c r="QAQ811" s="54"/>
      <c r="QAR811" s="54"/>
      <c r="QAS811" s="54"/>
      <c r="QAT811" s="54"/>
      <c r="QAU811" s="54"/>
      <c r="QAV811" s="54"/>
      <c r="QAW811" s="54"/>
      <c r="QAX811" s="54"/>
      <c r="QAY811" s="54"/>
      <c r="QAZ811" s="54"/>
      <c r="QBA811" s="54"/>
      <c r="QBB811" s="54"/>
      <c r="QBC811" s="54"/>
      <c r="QBD811" s="54"/>
      <c r="QBE811" s="54"/>
      <c r="QBF811" s="54"/>
      <c r="QBG811" s="54"/>
      <c r="QBH811" s="54"/>
      <c r="QBI811" s="54"/>
      <c r="QBJ811" s="54"/>
      <c r="QBK811" s="54"/>
      <c r="QBL811" s="54"/>
      <c r="QBM811" s="54"/>
      <c r="QBN811" s="54"/>
      <c r="QBO811" s="54"/>
      <c r="QBP811" s="54"/>
      <c r="QBQ811" s="54"/>
      <c r="QBR811" s="54"/>
      <c r="QBS811" s="54"/>
      <c r="QBT811" s="54"/>
      <c r="QBU811" s="54"/>
      <c r="QBV811" s="54"/>
      <c r="QBW811" s="54"/>
      <c r="QBX811" s="54"/>
      <c r="QBY811" s="54"/>
      <c r="QBZ811" s="54"/>
      <c r="QCA811" s="54"/>
      <c r="QCB811" s="54"/>
      <c r="QCC811" s="54"/>
      <c r="QCD811" s="54"/>
      <c r="QCE811" s="54"/>
      <c r="QCF811" s="54"/>
      <c r="QCG811" s="54"/>
      <c r="QCH811" s="54"/>
      <c r="QCI811" s="54"/>
      <c r="QCJ811" s="54"/>
      <c r="QCK811" s="54"/>
      <c r="QCL811" s="54"/>
      <c r="QCM811" s="54"/>
      <c r="QCN811" s="54"/>
      <c r="QCO811" s="54"/>
      <c r="QCP811" s="54"/>
      <c r="QCQ811" s="54"/>
      <c r="QCR811" s="54"/>
      <c r="QCS811" s="54"/>
      <c r="QCT811" s="54"/>
      <c r="QCU811" s="54"/>
      <c r="QCV811" s="54"/>
      <c r="QCW811" s="54"/>
      <c r="QCX811" s="54"/>
      <c r="QCY811" s="54"/>
      <c r="QCZ811" s="54"/>
      <c r="QDA811" s="54"/>
      <c r="QDB811" s="54"/>
      <c r="QDC811" s="54"/>
      <c r="QDD811" s="54"/>
      <c r="QDE811" s="54"/>
      <c r="QDF811" s="54"/>
      <c r="QDG811" s="54"/>
      <c r="QDH811" s="54"/>
      <c r="QDI811" s="54"/>
      <c r="QDJ811" s="54"/>
      <c r="QDK811" s="54"/>
      <c r="QDL811" s="54"/>
      <c r="QDM811" s="54"/>
      <c r="QDN811" s="54"/>
      <c r="QDO811" s="54"/>
      <c r="QDP811" s="54"/>
      <c r="QDQ811" s="54"/>
      <c r="QDR811" s="54"/>
      <c r="QDS811" s="54"/>
      <c r="QDT811" s="54"/>
      <c r="QDU811" s="54"/>
      <c r="QDV811" s="54"/>
      <c r="QDW811" s="54"/>
      <c r="QDX811" s="54"/>
      <c r="QDY811" s="54"/>
      <c r="QDZ811" s="54"/>
      <c r="QEA811" s="54"/>
      <c r="QEB811" s="54"/>
      <c r="QEC811" s="54"/>
      <c r="QED811" s="54"/>
      <c r="QEE811" s="54"/>
      <c r="QEF811" s="54"/>
      <c r="QEG811" s="54"/>
      <c r="QEH811" s="54"/>
      <c r="QEI811" s="54"/>
      <c r="QEJ811" s="54"/>
      <c r="QEK811" s="54"/>
      <c r="QEL811" s="54"/>
      <c r="QEM811" s="54"/>
      <c r="QEN811" s="54"/>
      <c r="QEO811" s="54"/>
      <c r="QEP811" s="54"/>
      <c r="QEQ811" s="54"/>
      <c r="QER811" s="54"/>
      <c r="QES811" s="54"/>
      <c r="QET811" s="54"/>
      <c r="QEU811" s="54"/>
      <c r="QEV811" s="54"/>
      <c r="QEW811" s="54"/>
      <c r="QEX811" s="54"/>
      <c r="QEY811" s="54"/>
      <c r="QEZ811" s="54"/>
      <c r="QFA811" s="54"/>
      <c r="QFB811" s="54"/>
      <c r="QFC811" s="54"/>
      <c r="QFD811" s="54"/>
      <c r="QFE811" s="54"/>
      <c r="QFF811" s="54"/>
      <c r="QFG811" s="54"/>
      <c r="QFH811" s="54"/>
      <c r="QFI811" s="54"/>
      <c r="QFJ811" s="54"/>
      <c r="QFK811" s="54"/>
      <c r="QFL811" s="54"/>
      <c r="QFM811" s="54"/>
      <c r="QFN811" s="54"/>
      <c r="QFO811" s="54"/>
      <c r="QFP811" s="54"/>
      <c r="QFQ811" s="54"/>
      <c r="QFR811" s="54"/>
      <c r="QFS811" s="54"/>
      <c r="QFT811" s="54"/>
      <c r="QFU811" s="54"/>
      <c r="QFV811" s="54"/>
      <c r="QFW811" s="54"/>
      <c r="QFX811" s="54"/>
      <c r="QFY811" s="54"/>
      <c r="QFZ811" s="54"/>
      <c r="QGA811" s="54"/>
      <c r="QGB811" s="54"/>
      <c r="QGC811" s="54"/>
      <c r="QGD811" s="54"/>
      <c r="QGE811" s="54"/>
      <c r="QGF811" s="54"/>
      <c r="QGG811" s="54"/>
      <c r="QGH811" s="54"/>
      <c r="QGI811" s="54"/>
      <c r="QGJ811" s="54"/>
      <c r="QGK811" s="54"/>
      <c r="QGL811" s="54"/>
      <c r="QGM811" s="54"/>
      <c r="QGN811" s="54"/>
      <c r="QGO811" s="54"/>
      <c r="QGP811" s="54"/>
      <c r="QGQ811" s="54"/>
      <c r="QGR811" s="54"/>
      <c r="QGS811" s="54"/>
      <c r="QGT811" s="54"/>
      <c r="QGU811" s="54"/>
      <c r="QGV811" s="54"/>
      <c r="QGW811" s="54"/>
      <c r="QGX811" s="54"/>
      <c r="QGY811" s="54"/>
      <c r="QGZ811" s="54"/>
      <c r="QHA811" s="54"/>
      <c r="QHB811" s="54"/>
      <c r="QHC811" s="54"/>
      <c r="QHD811" s="54"/>
      <c r="QHE811" s="54"/>
      <c r="QHF811" s="54"/>
      <c r="QHG811" s="54"/>
      <c r="QHH811" s="54"/>
      <c r="QHI811" s="54"/>
      <c r="QHJ811" s="54"/>
      <c r="QHK811" s="54"/>
      <c r="QHL811" s="54"/>
      <c r="QHM811" s="54"/>
      <c r="QHN811" s="54"/>
      <c r="QHO811" s="54"/>
      <c r="QHP811" s="54"/>
      <c r="QHQ811" s="54"/>
      <c r="QHR811" s="54"/>
      <c r="QHS811" s="54"/>
      <c r="QHT811" s="54"/>
      <c r="QHU811" s="54"/>
      <c r="QHV811" s="54"/>
      <c r="QHW811" s="54"/>
      <c r="QHX811" s="54"/>
      <c r="QHY811" s="54"/>
      <c r="QHZ811" s="54"/>
      <c r="QIA811" s="54"/>
      <c r="QIB811" s="54"/>
      <c r="QIC811" s="54"/>
      <c r="QID811" s="54"/>
      <c r="QIE811" s="54"/>
      <c r="QIF811" s="54"/>
      <c r="QIG811" s="54"/>
      <c r="QIH811" s="54"/>
      <c r="QII811" s="54"/>
      <c r="QIJ811" s="54"/>
      <c r="QIK811" s="54"/>
      <c r="QIL811" s="54"/>
      <c r="QIM811" s="54"/>
      <c r="QIN811" s="54"/>
      <c r="QIO811" s="54"/>
      <c r="QIP811" s="54"/>
      <c r="QIQ811" s="54"/>
      <c r="QIR811" s="54"/>
      <c r="QIS811" s="54"/>
      <c r="QIT811" s="54"/>
      <c r="QIU811" s="54"/>
      <c r="QIV811" s="54"/>
      <c r="QIW811" s="54"/>
      <c r="QIX811" s="54"/>
      <c r="QIY811" s="54"/>
      <c r="QIZ811" s="54"/>
      <c r="QJA811" s="54"/>
      <c r="QJB811" s="54"/>
      <c r="QJC811" s="54"/>
      <c r="QJD811" s="54"/>
      <c r="QJE811" s="54"/>
      <c r="QJF811" s="54"/>
      <c r="QJG811" s="54"/>
      <c r="QJH811" s="54"/>
      <c r="QJI811" s="54"/>
      <c r="QJJ811" s="54"/>
      <c r="QJK811" s="54"/>
      <c r="QJL811" s="54"/>
      <c r="QJM811" s="54"/>
      <c r="QJN811" s="54"/>
      <c r="QJO811" s="54"/>
      <c r="QJP811" s="54"/>
      <c r="QJQ811" s="54"/>
      <c r="QJR811" s="54"/>
      <c r="QJS811" s="54"/>
      <c r="QJT811" s="54"/>
      <c r="QJU811" s="54"/>
      <c r="QJV811" s="54"/>
      <c r="QJW811" s="54"/>
      <c r="QJX811" s="54"/>
      <c r="QJY811" s="54"/>
      <c r="QJZ811" s="54"/>
      <c r="QKA811" s="54"/>
      <c r="QKB811" s="54"/>
      <c r="QKC811" s="54"/>
      <c r="QKD811" s="54"/>
      <c r="QKE811" s="54"/>
      <c r="QKF811" s="54"/>
      <c r="QKG811" s="54"/>
      <c r="QKH811" s="54"/>
      <c r="QKI811" s="54"/>
      <c r="QKJ811" s="54"/>
      <c r="QKK811" s="54"/>
      <c r="QKL811" s="54"/>
      <c r="QKM811" s="54"/>
      <c r="QKN811" s="54"/>
      <c r="QKO811" s="54"/>
      <c r="QKP811" s="54"/>
      <c r="QKQ811" s="54"/>
      <c r="QKR811" s="54"/>
      <c r="QKS811" s="54"/>
      <c r="QKT811" s="54"/>
      <c r="QKU811" s="54"/>
      <c r="QKV811" s="54"/>
      <c r="QKW811" s="54"/>
      <c r="QKX811" s="54"/>
      <c r="QKY811" s="54"/>
      <c r="QKZ811" s="54"/>
      <c r="QLA811" s="54"/>
      <c r="QLB811" s="54"/>
      <c r="QLC811" s="54"/>
      <c r="QLD811" s="54"/>
      <c r="QLE811" s="54"/>
      <c r="QLF811" s="54"/>
      <c r="QLG811" s="54"/>
      <c r="QLH811" s="54"/>
      <c r="QLI811" s="54"/>
      <c r="QLJ811" s="54"/>
      <c r="QLK811" s="54"/>
      <c r="QLL811" s="54"/>
      <c r="QLM811" s="54"/>
      <c r="QLN811" s="54"/>
      <c r="QLO811" s="54"/>
      <c r="QLP811" s="54"/>
      <c r="QLQ811" s="54"/>
      <c r="QLR811" s="54"/>
      <c r="QLS811" s="54"/>
      <c r="QLT811" s="54"/>
      <c r="QLU811" s="54"/>
      <c r="QLV811" s="54"/>
      <c r="QLW811" s="54"/>
      <c r="QLX811" s="54"/>
      <c r="QLY811" s="54"/>
      <c r="QLZ811" s="54"/>
      <c r="QMA811" s="54"/>
      <c r="QMB811" s="54"/>
      <c r="QMC811" s="54"/>
      <c r="QMD811" s="54"/>
      <c r="QME811" s="54"/>
      <c r="QMF811" s="54"/>
      <c r="QMG811" s="54"/>
      <c r="QMH811" s="54"/>
      <c r="QMI811" s="54"/>
      <c r="QMJ811" s="54"/>
      <c r="QMK811" s="54"/>
      <c r="QML811" s="54"/>
      <c r="QMM811" s="54"/>
      <c r="QMN811" s="54"/>
      <c r="QMO811" s="54"/>
      <c r="QMP811" s="54"/>
      <c r="QMQ811" s="54"/>
      <c r="QMR811" s="54"/>
      <c r="QMS811" s="54"/>
      <c r="QMT811" s="54"/>
      <c r="QMU811" s="54"/>
      <c r="QMV811" s="54"/>
      <c r="QMW811" s="54"/>
      <c r="QMX811" s="54"/>
      <c r="QMY811" s="54"/>
      <c r="QMZ811" s="54"/>
      <c r="QNA811" s="54"/>
      <c r="QNB811" s="54"/>
      <c r="QNC811" s="54"/>
      <c r="QND811" s="54"/>
      <c r="QNE811" s="54"/>
      <c r="QNF811" s="54"/>
      <c r="QNG811" s="54"/>
      <c r="QNH811" s="54"/>
      <c r="QNI811" s="54"/>
      <c r="QNJ811" s="54"/>
      <c r="QNK811" s="54"/>
      <c r="QNL811" s="54"/>
      <c r="QNM811" s="54"/>
      <c r="QNN811" s="54"/>
      <c r="QNO811" s="54"/>
      <c r="QNP811" s="54"/>
      <c r="QNQ811" s="54"/>
      <c r="QNR811" s="54"/>
      <c r="QNS811" s="54"/>
      <c r="QNT811" s="54"/>
      <c r="QNU811" s="54"/>
      <c r="QNV811" s="54"/>
      <c r="QNW811" s="54"/>
      <c r="QNX811" s="54"/>
      <c r="QNY811" s="54"/>
      <c r="QNZ811" s="54"/>
      <c r="QOA811" s="54"/>
      <c r="QOB811" s="54"/>
      <c r="QOC811" s="54"/>
      <c r="QOD811" s="54"/>
      <c r="QOE811" s="54"/>
      <c r="QOF811" s="54"/>
      <c r="QOG811" s="54"/>
      <c r="QOH811" s="54"/>
      <c r="QOI811" s="54"/>
      <c r="QOJ811" s="54"/>
      <c r="QOK811" s="54"/>
      <c r="QOL811" s="54"/>
      <c r="QOM811" s="54"/>
      <c r="QON811" s="54"/>
      <c r="QOO811" s="54"/>
      <c r="QOP811" s="54"/>
      <c r="QOQ811" s="54"/>
      <c r="QOR811" s="54"/>
      <c r="QOS811" s="54"/>
      <c r="QOT811" s="54"/>
      <c r="QOU811" s="54"/>
      <c r="QOV811" s="54"/>
      <c r="QOW811" s="54"/>
      <c r="QOX811" s="54"/>
      <c r="QOY811" s="54"/>
      <c r="QOZ811" s="54"/>
      <c r="QPA811" s="54"/>
      <c r="QPB811" s="54"/>
      <c r="QPC811" s="54"/>
      <c r="QPD811" s="54"/>
      <c r="QPE811" s="54"/>
      <c r="QPF811" s="54"/>
      <c r="QPG811" s="54"/>
      <c r="QPH811" s="54"/>
      <c r="QPI811" s="54"/>
      <c r="QPJ811" s="54"/>
      <c r="QPK811" s="54"/>
      <c r="QPL811" s="54"/>
      <c r="QPM811" s="54"/>
      <c r="QPN811" s="54"/>
      <c r="QPO811" s="54"/>
      <c r="QPP811" s="54"/>
      <c r="QPQ811" s="54"/>
      <c r="QPR811" s="54"/>
      <c r="QPS811" s="54"/>
      <c r="QPT811" s="54"/>
      <c r="QPU811" s="54"/>
      <c r="QPV811" s="54"/>
      <c r="QPW811" s="54"/>
      <c r="QPX811" s="54"/>
      <c r="QPY811" s="54"/>
      <c r="QPZ811" s="54"/>
      <c r="QQA811" s="54"/>
      <c r="QQB811" s="54"/>
      <c r="QQC811" s="54"/>
      <c r="QQD811" s="54"/>
      <c r="QQE811" s="54"/>
      <c r="QQF811" s="54"/>
      <c r="QQG811" s="54"/>
      <c r="QQH811" s="54"/>
      <c r="QQI811" s="54"/>
      <c r="QQJ811" s="54"/>
      <c r="QQK811" s="54"/>
      <c r="QQL811" s="54"/>
      <c r="QQM811" s="54"/>
      <c r="QQN811" s="54"/>
      <c r="QQO811" s="54"/>
      <c r="QQP811" s="54"/>
      <c r="QQQ811" s="54"/>
      <c r="QQR811" s="54"/>
      <c r="QQS811" s="54"/>
      <c r="QQT811" s="54"/>
      <c r="QQU811" s="54"/>
      <c r="QQV811" s="54"/>
      <c r="QQW811" s="54"/>
      <c r="QQX811" s="54"/>
      <c r="QQY811" s="54"/>
      <c r="QQZ811" s="54"/>
      <c r="QRA811" s="54"/>
      <c r="QRB811" s="54"/>
      <c r="QRC811" s="54"/>
      <c r="QRD811" s="54"/>
      <c r="QRE811" s="54"/>
      <c r="QRF811" s="54"/>
      <c r="QRG811" s="54"/>
      <c r="QRH811" s="54"/>
      <c r="QRI811" s="54"/>
      <c r="QRJ811" s="54"/>
      <c r="QRK811" s="54"/>
      <c r="QRL811" s="54"/>
      <c r="QRM811" s="54"/>
      <c r="QRN811" s="54"/>
      <c r="QRO811" s="54"/>
      <c r="QRP811" s="54"/>
      <c r="QRQ811" s="54"/>
      <c r="QRR811" s="54"/>
      <c r="QRS811" s="54"/>
      <c r="QRT811" s="54"/>
      <c r="QRU811" s="54"/>
      <c r="QRV811" s="54"/>
      <c r="QRW811" s="54"/>
      <c r="QRX811" s="54"/>
      <c r="QRY811" s="54"/>
      <c r="QRZ811" s="54"/>
      <c r="QSA811" s="54"/>
      <c r="QSB811" s="54"/>
      <c r="QSC811" s="54"/>
      <c r="QSD811" s="54"/>
      <c r="QSE811" s="54"/>
      <c r="QSF811" s="54"/>
      <c r="QSG811" s="54"/>
      <c r="QSH811" s="54"/>
      <c r="QSI811" s="54"/>
      <c r="QSJ811" s="54"/>
      <c r="QSK811" s="54"/>
      <c r="QSL811" s="54"/>
      <c r="QSM811" s="54"/>
      <c r="QSN811" s="54"/>
      <c r="QSO811" s="54"/>
      <c r="QSP811" s="54"/>
      <c r="QSQ811" s="54"/>
      <c r="QSR811" s="54"/>
      <c r="QSS811" s="54"/>
      <c r="QST811" s="54"/>
      <c r="QSU811" s="54"/>
      <c r="QSV811" s="54"/>
      <c r="QSW811" s="54"/>
      <c r="QSX811" s="54"/>
      <c r="QSY811" s="54"/>
      <c r="QSZ811" s="54"/>
      <c r="QTA811" s="54"/>
      <c r="QTB811" s="54"/>
      <c r="QTC811" s="54"/>
      <c r="QTD811" s="54"/>
      <c r="QTE811" s="54"/>
      <c r="QTF811" s="54"/>
      <c r="QTG811" s="54"/>
      <c r="QTH811" s="54"/>
      <c r="QTI811" s="54"/>
      <c r="QTJ811" s="54"/>
      <c r="QTK811" s="54"/>
      <c r="QTL811" s="54"/>
      <c r="QTM811" s="54"/>
      <c r="QTN811" s="54"/>
      <c r="QTO811" s="54"/>
      <c r="QTP811" s="54"/>
      <c r="QTQ811" s="54"/>
      <c r="QTR811" s="54"/>
      <c r="QTS811" s="54"/>
      <c r="QTT811" s="54"/>
      <c r="QTU811" s="54"/>
      <c r="QTV811" s="54"/>
      <c r="QTW811" s="54"/>
      <c r="QTX811" s="54"/>
      <c r="QTY811" s="54"/>
      <c r="QTZ811" s="54"/>
      <c r="QUA811" s="54"/>
      <c r="QUB811" s="54"/>
      <c r="QUC811" s="54"/>
      <c r="QUD811" s="54"/>
      <c r="QUE811" s="54"/>
      <c r="QUF811" s="54"/>
      <c r="QUG811" s="54"/>
      <c r="QUH811" s="54"/>
      <c r="QUI811" s="54"/>
      <c r="QUJ811" s="54"/>
      <c r="QUK811" s="54"/>
      <c r="QUL811" s="54"/>
      <c r="QUM811" s="54"/>
      <c r="QUN811" s="54"/>
      <c r="QUO811" s="54"/>
      <c r="QUP811" s="54"/>
      <c r="QUQ811" s="54"/>
      <c r="QUR811" s="54"/>
      <c r="QUS811" s="54"/>
      <c r="QUT811" s="54"/>
      <c r="QUU811" s="54"/>
      <c r="QUV811" s="54"/>
      <c r="QUW811" s="54"/>
      <c r="QUX811" s="54"/>
      <c r="QUY811" s="54"/>
      <c r="QUZ811" s="54"/>
      <c r="QVA811" s="54"/>
      <c r="QVB811" s="54"/>
      <c r="QVC811" s="54"/>
      <c r="QVD811" s="54"/>
      <c r="QVE811" s="54"/>
      <c r="QVF811" s="54"/>
      <c r="QVG811" s="54"/>
      <c r="QVH811" s="54"/>
      <c r="QVI811" s="54"/>
      <c r="QVJ811" s="54"/>
      <c r="QVK811" s="54"/>
      <c r="QVL811" s="54"/>
      <c r="QVM811" s="54"/>
      <c r="QVN811" s="54"/>
      <c r="QVO811" s="54"/>
      <c r="QVP811" s="54"/>
      <c r="QVQ811" s="54"/>
      <c r="QVR811" s="54"/>
      <c r="QVS811" s="54"/>
      <c r="QVT811" s="54"/>
      <c r="QVU811" s="54"/>
      <c r="QVV811" s="54"/>
      <c r="QVW811" s="54"/>
      <c r="QVX811" s="54"/>
      <c r="QVY811" s="54"/>
      <c r="QVZ811" s="54"/>
      <c r="QWA811" s="54"/>
      <c r="QWB811" s="54"/>
      <c r="QWC811" s="54"/>
      <c r="QWD811" s="54"/>
      <c r="QWE811" s="54"/>
      <c r="QWF811" s="54"/>
      <c r="QWG811" s="54"/>
      <c r="QWH811" s="54"/>
      <c r="QWI811" s="54"/>
      <c r="QWJ811" s="54"/>
      <c r="QWK811" s="54"/>
      <c r="QWL811" s="54"/>
      <c r="QWM811" s="54"/>
      <c r="QWN811" s="54"/>
      <c r="QWO811" s="54"/>
      <c r="QWP811" s="54"/>
      <c r="QWQ811" s="54"/>
      <c r="QWR811" s="54"/>
      <c r="QWS811" s="54"/>
      <c r="QWT811" s="54"/>
      <c r="QWU811" s="54"/>
      <c r="QWV811" s="54"/>
      <c r="QWW811" s="54"/>
      <c r="QWX811" s="54"/>
      <c r="QWY811" s="54"/>
      <c r="QWZ811" s="54"/>
      <c r="QXA811" s="54"/>
      <c r="QXB811" s="54"/>
      <c r="QXC811" s="54"/>
      <c r="QXD811" s="54"/>
      <c r="QXE811" s="54"/>
      <c r="QXF811" s="54"/>
      <c r="QXG811" s="54"/>
      <c r="QXH811" s="54"/>
      <c r="QXI811" s="54"/>
      <c r="QXJ811" s="54"/>
      <c r="QXK811" s="54"/>
      <c r="QXL811" s="54"/>
      <c r="QXM811" s="54"/>
      <c r="QXN811" s="54"/>
      <c r="QXO811" s="54"/>
      <c r="QXP811" s="54"/>
      <c r="QXQ811" s="54"/>
      <c r="QXR811" s="54"/>
      <c r="QXS811" s="54"/>
      <c r="QXT811" s="54"/>
      <c r="QXU811" s="54"/>
      <c r="QXV811" s="54"/>
      <c r="QXW811" s="54"/>
      <c r="QXX811" s="54"/>
      <c r="QXY811" s="54"/>
      <c r="QXZ811" s="54"/>
      <c r="QYA811" s="54"/>
      <c r="QYB811" s="54"/>
      <c r="QYC811" s="54"/>
      <c r="QYD811" s="54"/>
      <c r="QYE811" s="54"/>
      <c r="QYF811" s="54"/>
      <c r="QYG811" s="54"/>
      <c r="QYH811" s="54"/>
      <c r="QYI811" s="54"/>
      <c r="QYJ811" s="54"/>
      <c r="QYK811" s="54"/>
      <c r="QYL811" s="54"/>
      <c r="QYM811" s="54"/>
      <c r="QYN811" s="54"/>
      <c r="QYO811" s="54"/>
      <c r="QYP811" s="54"/>
      <c r="QYQ811" s="54"/>
      <c r="QYR811" s="54"/>
      <c r="QYS811" s="54"/>
      <c r="QYT811" s="54"/>
      <c r="QYU811" s="54"/>
      <c r="QYV811" s="54"/>
      <c r="QYW811" s="54"/>
      <c r="QYX811" s="54"/>
      <c r="QYY811" s="54"/>
      <c r="QYZ811" s="54"/>
      <c r="QZA811" s="54"/>
      <c r="QZB811" s="54"/>
      <c r="QZC811" s="54"/>
      <c r="QZD811" s="54"/>
      <c r="QZE811" s="54"/>
      <c r="QZF811" s="54"/>
      <c r="QZG811" s="54"/>
      <c r="QZH811" s="54"/>
      <c r="QZI811" s="54"/>
      <c r="QZJ811" s="54"/>
      <c r="QZK811" s="54"/>
      <c r="QZL811" s="54"/>
      <c r="QZM811" s="54"/>
      <c r="QZN811" s="54"/>
      <c r="QZO811" s="54"/>
      <c r="QZP811" s="54"/>
      <c r="QZQ811" s="54"/>
      <c r="QZR811" s="54"/>
      <c r="QZS811" s="54"/>
      <c r="QZT811" s="54"/>
      <c r="QZU811" s="54"/>
      <c r="QZV811" s="54"/>
      <c r="QZW811" s="54"/>
      <c r="QZX811" s="54"/>
      <c r="QZY811" s="54"/>
      <c r="QZZ811" s="54"/>
      <c r="RAA811" s="54"/>
      <c r="RAB811" s="54"/>
      <c r="RAC811" s="54"/>
      <c r="RAD811" s="54"/>
      <c r="RAE811" s="54"/>
      <c r="RAF811" s="54"/>
      <c r="RAG811" s="54"/>
      <c r="RAH811" s="54"/>
      <c r="RAI811" s="54"/>
      <c r="RAJ811" s="54"/>
      <c r="RAK811" s="54"/>
      <c r="RAL811" s="54"/>
      <c r="RAM811" s="54"/>
      <c r="RAN811" s="54"/>
      <c r="RAO811" s="54"/>
      <c r="RAP811" s="54"/>
      <c r="RAQ811" s="54"/>
      <c r="RAR811" s="54"/>
      <c r="RAS811" s="54"/>
      <c r="RAT811" s="54"/>
      <c r="RAU811" s="54"/>
      <c r="RAV811" s="54"/>
      <c r="RAW811" s="54"/>
      <c r="RAX811" s="54"/>
      <c r="RAY811" s="54"/>
      <c r="RAZ811" s="54"/>
      <c r="RBA811" s="54"/>
      <c r="RBB811" s="54"/>
      <c r="RBC811" s="54"/>
      <c r="RBD811" s="54"/>
      <c r="RBE811" s="54"/>
      <c r="RBF811" s="54"/>
      <c r="RBG811" s="54"/>
      <c r="RBH811" s="54"/>
      <c r="RBI811" s="54"/>
      <c r="RBJ811" s="54"/>
      <c r="RBK811" s="54"/>
      <c r="RBL811" s="54"/>
      <c r="RBM811" s="54"/>
      <c r="RBN811" s="54"/>
      <c r="RBO811" s="54"/>
      <c r="RBP811" s="54"/>
      <c r="RBQ811" s="54"/>
      <c r="RBR811" s="54"/>
      <c r="RBS811" s="54"/>
      <c r="RBT811" s="54"/>
      <c r="RBU811" s="54"/>
      <c r="RBV811" s="54"/>
      <c r="RBW811" s="54"/>
      <c r="RBX811" s="54"/>
      <c r="RBY811" s="54"/>
      <c r="RBZ811" s="54"/>
      <c r="RCA811" s="54"/>
      <c r="RCB811" s="54"/>
      <c r="RCC811" s="54"/>
      <c r="RCD811" s="54"/>
      <c r="RCE811" s="54"/>
      <c r="RCF811" s="54"/>
      <c r="RCG811" s="54"/>
      <c r="RCH811" s="54"/>
      <c r="RCI811" s="54"/>
      <c r="RCJ811" s="54"/>
      <c r="RCK811" s="54"/>
      <c r="RCL811" s="54"/>
      <c r="RCM811" s="54"/>
      <c r="RCN811" s="54"/>
      <c r="RCO811" s="54"/>
      <c r="RCP811" s="54"/>
      <c r="RCQ811" s="54"/>
      <c r="RCR811" s="54"/>
      <c r="RCS811" s="54"/>
      <c r="RCT811" s="54"/>
      <c r="RCU811" s="54"/>
      <c r="RCV811" s="54"/>
      <c r="RCW811" s="54"/>
      <c r="RCX811" s="54"/>
      <c r="RCY811" s="54"/>
      <c r="RCZ811" s="54"/>
      <c r="RDA811" s="54"/>
      <c r="RDB811" s="54"/>
      <c r="RDC811" s="54"/>
      <c r="RDD811" s="54"/>
      <c r="RDE811" s="54"/>
      <c r="RDF811" s="54"/>
      <c r="RDG811" s="54"/>
      <c r="RDH811" s="54"/>
      <c r="RDI811" s="54"/>
      <c r="RDJ811" s="54"/>
      <c r="RDK811" s="54"/>
      <c r="RDL811" s="54"/>
      <c r="RDM811" s="54"/>
      <c r="RDN811" s="54"/>
      <c r="RDO811" s="54"/>
      <c r="RDP811" s="54"/>
      <c r="RDQ811" s="54"/>
      <c r="RDR811" s="54"/>
      <c r="RDS811" s="54"/>
      <c r="RDT811" s="54"/>
      <c r="RDU811" s="54"/>
      <c r="RDV811" s="54"/>
      <c r="RDW811" s="54"/>
      <c r="RDX811" s="54"/>
      <c r="RDY811" s="54"/>
      <c r="RDZ811" s="54"/>
      <c r="REA811" s="54"/>
      <c r="REB811" s="54"/>
      <c r="REC811" s="54"/>
      <c r="RED811" s="54"/>
      <c r="REE811" s="54"/>
      <c r="REF811" s="54"/>
      <c r="REG811" s="54"/>
      <c r="REH811" s="54"/>
      <c r="REI811" s="54"/>
      <c r="REJ811" s="54"/>
      <c r="REK811" s="54"/>
      <c r="REL811" s="54"/>
      <c r="REM811" s="54"/>
      <c r="REN811" s="54"/>
      <c r="REO811" s="54"/>
      <c r="REP811" s="54"/>
      <c r="REQ811" s="54"/>
      <c r="RER811" s="54"/>
      <c r="RES811" s="54"/>
      <c r="RET811" s="54"/>
      <c r="REU811" s="54"/>
      <c r="REV811" s="54"/>
      <c r="REW811" s="54"/>
      <c r="REX811" s="54"/>
      <c r="REY811" s="54"/>
      <c r="REZ811" s="54"/>
      <c r="RFA811" s="54"/>
      <c r="RFB811" s="54"/>
      <c r="RFC811" s="54"/>
      <c r="RFD811" s="54"/>
      <c r="RFE811" s="54"/>
      <c r="RFF811" s="54"/>
      <c r="RFG811" s="54"/>
      <c r="RFH811" s="54"/>
      <c r="RFI811" s="54"/>
      <c r="RFJ811" s="54"/>
      <c r="RFK811" s="54"/>
      <c r="RFL811" s="54"/>
      <c r="RFM811" s="54"/>
      <c r="RFN811" s="54"/>
      <c r="RFO811" s="54"/>
      <c r="RFP811" s="54"/>
      <c r="RFQ811" s="54"/>
      <c r="RFR811" s="54"/>
      <c r="RFS811" s="54"/>
      <c r="RFT811" s="54"/>
      <c r="RFU811" s="54"/>
      <c r="RFV811" s="54"/>
      <c r="RFW811" s="54"/>
      <c r="RFX811" s="54"/>
      <c r="RFY811" s="54"/>
      <c r="RFZ811" s="54"/>
      <c r="RGA811" s="54"/>
      <c r="RGB811" s="54"/>
      <c r="RGC811" s="54"/>
      <c r="RGD811" s="54"/>
      <c r="RGE811" s="54"/>
      <c r="RGF811" s="54"/>
      <c r="RGG811" s="54"/>
      <c r="RGH811" s="54"/>
      <c r="RGI811" s="54"/>
      <c r="RGJ811" s="54"/>
      <c r="RGK811" s="54"/>
      <c r="RGL811" s="54"/>
      <c r="RGM811" s="54"/>
      <c r="RGN811" s="54"/>
      <c r="RGO811" s="54"/>
      <c r="RGP811" s="54"/>
      <c r="RGQ811" s="54"/>
      <c r="RGR811" s="54"/>
      <c r="RGS811" s="54"/>
      <c r="RGT811" s="54"/>
      <c r="RGU811" s="54"/>
      <c r="RGV811" s="54"/>
      <c r="RGW811" s="54"/>
      <c r="RGX811" s="54"/>
      <c r="RGY811" s="54"/>
      <c r="RGZ811" s="54"/>
      <c r="RHA811" s="54"/>
      <c r="RHB811" s="54"/>
      <c r="RHC811" s="54"/>
      <c r="RHD811" s="54"/>
      <c r="RHE811" s="54"/>
      <c r="RHF811" s="54"/>
      <c r="RHG811" s="54"/>
      <c r="RHH811" s="54"/>
      <c r="RHI811" s="54"/>
      <c r="RHJ811" s="54"/>
      <c r="RHK811" s="54"/>
      <c r="RHL811" s="54"/>
      <c r="RHM811" s="54"/>
      <c r="RHN811" s="54"/>
      <c r="RHO811" s="54"/>
      <c r="RHP811" s="54"/>
      <c r="RHQ811" s="54"/>
      <c r="RHR811" s="54"/>
      <c r="RHS811" s="54"/>
      <c r="RHT811" s="54"/>
      <c r="RHU811" s="54"/>
      <c r="RHV811" s="54"/>
      <c r="RHW811" s="54"/>
      <c r="RHX811" s="54"/>
      <c r="RHY811" s="54"/>
      <c r="RHZ811" s="54"/>
      <c r="RIA811" s="54"/>
      <c r="RIB811" s="54"/>
      <c r="RIC811" s="54"/>
      <c r="RID811" s="54"/>
      <c r="RIE811" s="54"/>
      <c r="RIF811" s="54"/>
      <c r="RIG811" s="54"/>
      <c r="RIH811" s="54"/>
      <c r="RII811" s="54"/>
      <c r="RIJ811" s="54"/>
      <c r="RIK811" s="54"/>
      <c r="RIL811" s="54"/>
      <c r="RIM811" s="54"/>
      <c r="RIN811" s="54"/>
      <c r="RIO811" s="54"/>
      <c r="RIP811" s="54"/>
      <c r="RIQ811" s="54"/>
      <c r="RIR811" s="54"/>
      <c r="RIS811" s="54"/>
      <c r="RIT811" s="54"/>
      <c r="RIU811" s="54"/>
      <c r="RIV811" s="54"/>
      <c r="RIW811" s="54"/>
      <c r="RIX811" s="54"/>
      <c r="RIY811" s="54"/>
      <c r="RIZ811" s="54"/>
      <c r="RJA811" s="54"/>
      <c r="RJB811" s="54"/>
      <c r="RJC811" s="54"/>
      <c r="RJD811" s="54"/>
      <c r="RJE811" s="54"/>
      <c r="RJF811" s="54"/>
      <c r="RJG811" s="54"/>
      <c r="RJH811" s="54"/>
      <c r="RJI811" s="54"/>
      <c r="RJJ811" s="54"/>
      <c r="RJK811" s="54"/>
      <c r="RJL811" s="54"/>
      <c r="RJM811" s="54"/>
      <c r="RJN811" s="54"/>
      <c r="RJO811" s="54"/>
      <c r="RJP811" s="54"/>
      <c r="RJQ811" s="54"/>
      <c r="RJR811" s="54"/>
      <c r="RJS811" s="54"/>
      <c r="RJT811" s="54"/>
      <c r="RJU811" s="54"/>
      <c r="RJV811" s="54"/>
      <c r="RJW811" s="54"/>
      <c r="RJX811" s="54"/>
      <c r="RJY811" s="54"/>
      <c r="RJZ811" s="54"/>
      <c r="RKA811" s="54"/>
      <c r="RKB811" s="54"/>
      <c r="RKC811" s="54"/>
      <c r="RKD811" s="54"/>
      <c r="RKE811" s="54"/>
      <c r="RKF811" s="54"/>
      <c r="RKG811" s="54"/>
      <c r="RKH811" s="54"/>
      <c r="RKI811" s="54"/>
      <c r="RKJ811" s="54"/>
      <c r="RKK811" s="54"/>
      <c r="RKL811" s="54"/>
      <c r="RKM811" s="54"/>
      <c r="RKN811" s="54"/>
      <c r="RKO811" s="54"/>
      <c r="RKP811" s="54"/>
      <c r="RKQ811" s="54"/>
      <c r="RKR811" s="54"/>
      <c r="RKS811" s="54"/>
      <c r="RKT811" s="54"/>
      <c r="RKU811" s="54"/>
      <c r="RKV811" s="54"/>
      <c r="RKW811" s="54"/>
      <c r="RKX811" s="54"/>
      <c r="RKY811" s="54"/>
      <c r="RKZ811" s="54"/>
      <c r="RLA811" s="54"/>
      <c r="RLB811" s="54"/>
      <c r="RLC811" s="54"/>
      <c r="RLD811" s="54"/>
      <c r="RLE811" s="54"/>
      <c r="RLF811" s="54"/>
      <c r="RLG811" s="54"/>
      <c r="RLH811" s="54"/>
      <c r="RLI811" s="54"/>
      <c r="RLJ811" s="54"/>
      <c r="RLK811" s="54"/>
      <c r="RLL811" s="54"/>
      <c r="RLM811" s="54"/>
      <c r="RLN811" s="54"/>
      <c r="RLO811" s="54"/>
      <c r="RLP811" s="54"/>
      <c r="RLQ811" s="54"/>
      <c r="RLR811" s="54"/>
      <c r="RLS811" s="54"/>
      <c r="RLT811" s="54"/>
      <c r="RLU811" s="54"/>
      <c r="RLV811" s="54"/>
      <c r="RLW811" s="54"/>
      <c r="RLX811" s="54"/>
      <c r="RLY811" s="54"/>
      <c r="RLZ811" s="54"/>
      <c r="RMA811" s="54"/>
      <c r="RMB811" s="54"/>
      <c r="RMC811" s="54"/>
      <c r="RMD811" s="54"/>
      <c r="RME811" s="54"/>
      <c r="RMF811" s="54"/>
      <c r="RMG811" s="54"/>
      <c r="RMH811" s="54"/>
      <c r="RMI811" s="54"/>
      <c r="RMJ811" s="54"/>
      <c r="RMK811" s="54"/>
      <c r="RML811" s="54"/>
      <c r="RMM811" s="54"/>
      <c r="RMN811" s="54"/>
      <c r="RMO811" s="54"/>
      <c r="RMP811" s="54"/>
      <c r="RMQ811" s="54"/>
      <c r="RMR811" s="54"/>
      <c r="RMS811" s="54"/>
      <c r="RMT811" s="54"/>
      <c r="RMU811" s="54"/>
      <c r="RMV811" s="54"/>
      <c r="RMW811" s="54"/>
      <c r="RMX811" s="54"/>
      <c r="RMY811" s="54"/>
      <c r="RMZ811" s="54"/>
      <c r="RNA811" s="54"/>
      <c r="RNB811" s="54"/>
      <c r="RNC811" s="54"/>
      <c r="RND811" s="54"/>
      <c r="RNE811" s="54"/>
      <c r="RNF811" s="54"/>
      <c r="RNG811" s="54"/>
      <c r="RNH811" s="54"/>
      <c r="RNI811" s="54"/>
      <c r="RNJ811" s="54"/>
      <c r="RNK811" s="54"/>
      <c r="RNL811" s="54"/>
      <c r="RNM811" s="54"/>
      <c r="RNN811" s="54"/>
      <c r="RNO811" s="54"/>
      <c r="RNP811" s="54"/>
      <c r="RNQ811" s="54"/>
      <c r="RNR811" s="54"/>
      <c r="RNS811" s="54"/>
      <c r="RNT811" s="54"/>
      <c r="RNU811" s="54"/>
      <c r="RNV811" s="54"/>
      <c r="RNW811" s="54"/>
      <c r="RNX811" s="54"/>
      <c r="RNY811" s="54"/>
      <c r="RNZ811" s="54"/>
      <c r="ROA811" s="54"/>
      <c r="ROB811" s="54"/>
      <c r="ROC811" s="54"/>
      <c r="ROD811" s="54"/>
      <c r="ROE811" s="54"/>
      <c r="ROF811" s="54"/>
      <c r="ROG811" s="54"/>
      <c r="ROH811" s="54"/>
      <c r="ROI811" s="54"/>
      <c r="ROJ811" s="54"/>
      <c r="ROK811" s="54"/>
      <c r="ROL811" s="54"/>
      <c r="ROM811" s="54"/>
      <c r="RON811" s="54"/>
      <c r="ROO811" s="54"/>
      <c r="ROP811" s="54"/>
      <c r="ROQ811" s="54"/>
      <c r="ROR811" s="54"/>
      <c r="ROS811" s="54"/>
      <c r="ROT811" s="54"/>
      <c r="ROU811" s="54"/>
      <c r="ROV811" s="54"/>
      <c r="ROW811" s="54"/>
      <c r="ROX811" s="54"/>
      <c r="ROY811" s="54"/>
      <c r="ROZ811" s="54"/>
      <c r="RPA811" s="54"/>
      <c r="RPB811" s="54"/>
      <c r="RPC811" s="54"/>
      <c r="RPD811" s="54"/>
      <c r="RPE811" s="54"/>
      <c r="RPF811" s="54"/>
      <c r="RPG811" s="54"/>
      <c r="RPH811" s="54"/>
      <c r="RPI811" s="54"/>
      <c r="RPJ811" s="54"/>
      <c r="RPK811" s="54"/>
      <c r="RPL811" s="54"/>
      <c r="RPM811" s="54"/>
      <c r="RPN811" s="54"/>
      <c r="RPO811" s="54"/>
      <c r="RPP811" s="54"/>
      <c r="RPQ811" s="54"/>
      <c r="RPR811" s="54"/>
      <c r="RPS811" s="54"/>
      <c r="RPT811" s="54"/>
      <c r="RPU811" s="54"/>
      <c r="RPV811" s="54"/>
      <c r="RPW811" s="54"/>
      <c r="RPX811" s="54"/>
      <c r="RPY811" s="54"/>
      <c r="RPZ811" s="54"/>
      <c r="RQA811" s="54"/>
      <c r="RQB811" s="54"/>
      <c r="RQC811" s="54"/>
      <c r="RQD811" s="54"/>
      <c r="RQE811" s="54"/>
      <c r="RQF811" s="54"/>
      <c r="RQG811" s="54"/>
      <c r="RQH811" s="54"/>
      <c r="RQI811" s="54"/>
      <c r="RQJ811" s="54"/>
      <c r="RQK811" s="54"/>
      <c r="RQL811" s="54"/>
      <c r="RQM811" s="54"/>
      <c r="RQN811" s="54"/>
      <c r="RQO811" s="54"/>
      <c r="RQP811" s="54"/>
      <c r="RQQ811" s="54"/>
      <c r="RQR811" s="54"/>
      <c r="RQS811" s="54"/>
      <c r="RQT811" s="54"/>
      <c r="RQU811" s="54"/>
      <c r="RQV811" s="54"/>
      <c r="RQW811" s="54"/>
      <c r="RQX811" s="54"/>
      <c r="RQY811" s="54"/>
      <c r="RQZ811" s="54"/>
      <c r="RRA811" s="54"/>
      <c r="RRB811" s="54"/>
      <c r="RRC811" s="54"/>
      <c r="RRD811" s="54"/>
      <c r="RRE811" s="54"/>
      <c r="RRF811" s="54"/>
      <c r="RRG811" s="54"/>
      <c r="RRH811" s="54"/>
      <c r="RRI811" s="54"/>
      <c r="RRJ811" s="54"/>
      <c r="RRK811" s="54"/>
      <c r="RRL811" s="54"/>
      <c r="RRM811" s="54"/>
      <c r="RRN811" s="54"/>
      <c r="RRO811" s="54"/>
      <c r="RRP811" s="54"/>
      <c r="RRQ811" s="54"/>
      <c r="RRR811" s="54"/>
      <c r="RRS811" s="54"/>
      <c r="RRT811" s="54"/>
      <c r="RRU811" s="54"/>
      <c r="RRV811" s="54"/>
      <c r="RRW811" s="54"/>
      <c r="RRX811" s="54"/>
      <c r="RRY811" s="54"/>
      <c r="RRZ811" s="54"/>
      <c r="RSA811" s="54"/>
      <c r="RSB811" s="54"/>
      <c r="RSC811" s="54"/>
      <c r="RSD811" s="54"/>
      <c r="RSE811" s="54"/>
      <c r="RSF811" s="54"/>
      <c r="RSG811" s="54"/>
      <c r="RSH811" s="54"/>
      <c r="RSI811" s="54"/>
      <c r="RSJ811" s="54"/>
      <c r="RSK811" s="54"/>
      <c r="RSL811" s="54"/>
      <c r="RSM811" s="54"/>
      <c r="RSN811" s="54"/>
      <c r="RSO811" s="54"/>
      <c r="RSP811" s="54"/>
      <c r="RSQ811" s="54"/>
      <c r="RSR811" s="54"/>
      <c r="RSS811" s="54"/>
      <c r="RST811" s="54"/>
      <c r="RSU811" s="54"/>
      <c r="RSV811" s="54"/>
      <c r="RSW811" s="54"/>
      <c r="RSX811" s="54"/>
      <c r="RSY811" s="54"/>
      <c r="RSZ811" s="54"/>
      <c r="RTA811" s="54"/>
      <c r="RTB811" s="54"/>
      <c r="RTC811" s="54"/>
      <c r="RTD811" s="54"/>
      <c r="RTE811" s="54"/>
      <c r="RTF811" s="54"/>
      <c r="RTG811" s="54"/>
      <c r="RTH811" s="54"/>
      <c r="RTI811" s="54"/>
      <c r="RTJ811" s="54"/>
      <c r="RTK811" s="54"/>
      <c r="RTL811" s="54"/>
      <c r="RTM811" s="54"/>
      <c r="RTN811" s="54"/>
      <c r="RTO811" s="54"/>
      <c r="RTP811" s="54"/>
      <c r="RTQ811" s="54"/>
      <c r="RTR811" s="54"/>
      <c r="RTS811" s="54"/>
      <c r="RTT811" s="54"/>
      <c r="RTU811" s="54"/>
      <c r="RTV811" s="54"/>
      <c r="RTW811" s="54"/>
      <c r="RTX811" s="54"/>
      <c r="RTY811" s="54"/>
      <c r="RTZ811" s="54"/>
      <c r="RUA811" s="54"/>
      <c r="RUB811" s="54"/>
      <c r="RUC811" s="54"/>
      <c r="RUD811" s="54"/>
      <c r="RUE811" s="54"/>
      <c r="RUF811" s="54"/>
      <c r="RUG811" s="54"/>
      <c r="RUH811" s="54"/>
      <c r="RUI811" s="54"/>
      <c r="RUJ811" s="54"/>
      <c r="RUK811" s="54"/>
      <c r="RUL811" s="54"/>
      <c r="RUM811" s="54"/>
      <c r="RUN811" s="54"/>
      <c r="RUO811" s="54"/>
      <c r="RUP811" s="54"/>
      <c r="RUQ811" s="54"/>
      <c r="RUR811" s="54"/>
      <c r="RUS811" s="54"/>
      <c r="RUT811" s="54"/>
      <c r="RUU811" s="54"/>
      <c r="RUV811" s="54"/>
      <c r="RUW811" s="54"/>
      <c r="RUX811" s="54"/>
      <c r="RUY811" s="54"/>
      <c r="RUZ811" s="54"/>
      <c r="RVA811" s="54"/>
      <c r="RVB811" s="54"/>
      <c r="RVC811" s="54"/>
      <c r="RVD811" s="54"/>
      <c r="RVE811" s="54"/>
      <c r="RVF811" s="54"/>
      <c r="RVG811" s="54"/>
      <c r="RVH811" s="54"/>
      <c r="RVI811" s="54"/>
      <c r="RVJ811" s="54"/>
      <c r="RVK811" s="54"/>
      <c r="RVL811" s="54"/>
      <c r="RVM811" s="54"/>
      <c r="RVN811" s="54"/>
      <c r="RVO811" s="54"/>
      <c r="RVP811" s="54"/>
      <c r="RVQ811" s="54"/>
      <c r="RVR811" s="54"/>
      <c r="RVS811" s="54"/>
      <c r="RVT811" s="54"/>
      <c r="RVU811" s="54"/>
      <c r="RVV811" s="54"/>
      <c r="RVW811" s="54"/>
      <c r="RVX811" s="54"/>
      <c r="RVY811" s="54"/>
      <c r="RVZ811" s="54"/>
      <c r="RWA811" s="54"/>
      <c r="RWB811" s="54"/>
      <c r="RWC811" s="54"/>
      <c r="RWD811" s="54"/>
      <c r="RWE811" s="54"/>
      <c r="RWF811" s="54"/>
      <c r="RWG811" s="54"/>
      <c r="RWH811" s="54"/>
      <c r="RWI811" s="54"/>
      <c r="RWJ811" s="54"/>
      <c r="RWK811" s="54"/>
      <c r="RWL811" s="54"/>
      <c r="RWM811" s="54"/>
      <c r="RWN811" s="54"/>
      <c r="RWO811" s="54"/>
      <c r="RWP811" s="54"/>
      <c r="RWQ811" s="54"/>
      <c r="RWR811" s="54"/>
      <c r="RWS811" s="54"/>
      <c r="RWT811" s="54"/>
      <c r="RWU811" s="54"/>
      <c r="RWV811" s="54"/>
      <c r="RWW811" s="54"/>
      <c r="RWX811" s="54"/>
      <c r="RWY811" s="54"/>
      <c r="RWZ811" s="54"/>
      <c r="RXA811" s="54"/>
      <c r="RXB811" s="54"/>
      <c r="RXC811" s="54"/>
      <c r="RXD811" s="54"/>
      <c r="RXE811" s="54"/>
      <c r="RXF811" s="54"/>
      <c r="RXG811" s="54"/>
      <c r="RXH811" s="54"/>
      <c r="RXI811" s="54"/>
      <c r="RXJ811" s="54"/>
      <c r="RXK811" s="54"/>
      <c r="RXL811" s="54"/>
      <c r="RXM811" s="54"/>
      <c r="RXN811" s="54"/>
      <c r="RXO811" s="54"/>
      <c r="RXP811" s="54"/>
      <c r="RXQ811" s="54"/>
      <c r="RXR811" s="54"/>
      <c r="RXS811" s="54"/>
      <c r="RXT811" s="54"/>
      <c r="RXU811" s="54"/>
      <c r="RXV811" s="54"/>
      <c r="RXW811" s="54"/>
      <c r="RXX811" s="54"/>
      <c r="RXY811" s="54"/>
      <c r="RXZ811" s="54"/>
      <c r="RYA811" s="54"/>
      <c r="RYB811" s="54"/>
      <c r="RYC811" s="54"/>
      <c r="RYD811" s="54"/>
      <c r="RYE811" s="54"/>
      <c r="RYF811" s="54"/>
      <c r="RYG811" s="54"/>
      <c r="RYH811" s="54"/>
      <c r="RYI811" s="54"/>
      <c r="RYJ811" s="54"/>
      <c r="RYK811" s="54"/>
      <c r="RYL811" s="54"/>
      <c r="RYM811" s="54"/>
      <c r="RYN811" s="54"/>
      <c r="RYO811" s="54"/>
      <c r="RYP811" s="54"/>
      <c r="RYQ811" s="54"/>
      <c r="RYR811" s="54"/>
      <c r="RYS811" s="54"/>
      <c r="RYT811" s="54"/>
      <c r="RYU811" s="54"/>
      <c r="RYV811" s="54"/>
      <c r="RYW811" s="54"/>
      <c r="RYX811" s="54"/>
      <c r="RYY811" s="54"/>
      <c r="RYZ811" s="54"/>
      <c r="RZA811" s="54"/>
      <c r="RZB811" s="54"/>
      <c r="RZC811" s="54"/>
      <c r="RZD811" s="54"/>
      <c r="RZE811" s="54"/>
      <c r="RZF811" s="54"/>
      <c r="RZG811" s="54"/>
      <c r="RZH811" s="54"/>
      <c r="RZI811" s="54"/>
      <c r="RZJ811" s="54"/>
      <c r="RZK811" s="54"/>
      <c r="RZL811" s="54"/>
      <c r="RZM811" s="54"/>
      <c r="RZN811" s="54"/>
      <c r="RZO811" s="54"/>
      <c r="RZP811" s="54"/>
      <c r="RZQ811" s="54"/>
      <c r="RZR811" s="54"/>
      <c r="RZS811" s="54"/>
      <c r="RZT811" s="54"/>
      <c r="RZU811" s="54"/>
      <c r="RZV811" s="54"/>
      <c r="RZW811" s="54"/>
      <c r="RZX811" s="54"/>
      <c r="RZY811" s="54"/>
      <c r="RZZ811" s="54"/>
      <c r="SAA811" s="54"/>
      <c r="SAB811" s="54"/>
      <c r="SAC811" s="54"/>
      <c r="SAD811" s="54"/>
      <c r="SAE811" s="54"/>
      <c r="SAF811" s="54"/>
      <c r="SAG811" s="54"/>
      <c r="SAH811" s="54"/>
      <c r="SAI811" s="54"/>
      <c r="SAJ811" s="54"/>
      <c r="SAK811" s="54"/>
      <c r="SAL811" s="54"/>
      <c r="SAM811" s="54"/>
      <c r="SAN811" s="54"/>
      <c r="SAO811" s="54"/>
      <c r="SAP811" s="54"/>
      <c r="SAQ811" s="54"/>
      <c r="SAR811" s="54"/>
      <c r="SAS811" s="54"/>
      <c r="SAT811" s="54"/>
      <c r="SAU811" s="54"/>
      <c r="SAV811" s="54"/>
      <c r="SAW811" s="54"/>
      <c r="SAX811" s="54"/>
      <c r="SAY811" s="54"/>
      <c r="SAZ811" s="54"/>
      <c r="SBA811" s="54"/>
      <c r="SBB811" s="54"/>
      <c r="SBC811" s="54"/>
      <c r="SBD811" s="54"/>
      <c r="SBE811" s="54"/>
      <c r="SBF811" s="54"/>
      <c r="SBG811" s="54"/>
      <c r="SBH811" s="54"/>
      <c r="SBI811" s="54"/>
      <c r="SBJ811" s="54"/>
      <c r="SBK811" s="54"/>
      <c r="SBL811" s="54"/>
      <c r="SBM811" s="54"/>
      <c r="SBN811" s="54"/>
      <c r="SBO811" s="54"/>
      <c r="SBP811" s="54"/>
      <c r="SBQ811" s="54"/>
      <c r="SBR811" s="54"/>
      <c r="SBS811" s="54"/>
      <c r="SBT811" s="54"/>
      <c r="SBU811" s="54"/>
      <c r="SBV811" s="54"/>
      <c r="SBW811" s="54"/>
      <c r="SBX811" s="54"/>
      <c r="SBY811" s="54"/>
      <c r="SBZ811" s="54"/>
      <c r="SCA811" s="54"/>
      <c r="SCB811" s="54"/>
      <c r="SCC811" s="54"/>
      <c r="SCD811" s="54"/>
      <c r="SCE811" s="54"/>
      <c r="SCF811" s="54"/>
      <c r="SCG811" s="54"/>
      <c r="SCH811" s="54"/>
      <c r="SCI811" s="54"/>
      <c r="SCJ811" s="54"/>
      <c r="SCK811" s="54"/>
      <c r="SCL811" s="54"/>
      <c r="SCM811" s="54"/>
      <c r="SCN811" s="54"/>
      <c r="SCO811" s="54"/>
      <c r="SCP811" s="54"/>
      <c r="SCQ811" s="54"/>
      <c r="SCR811" s="54"/>
      <c r="SCS811" s="54"/>
      <c r="SCT811" s="54"/>
      <c r="SCU811" s="54"/>
      <c r="SCV811" s="54"/>
      <c r="SCW811" s="54"/>
      <c r="SCX811" s="54"/>
      <c r="SCY811" s="54"/>
      <c r="SCZ811" s="54"/>
      <c r="SDA811" s="54"/>
      <c r="SDB811" s="54"/>
      <c r="SDC811" s="54"/>
      <c r="SDD811" s="54"/>
      <c r="SDE811" s="54"/>
      <c r="SDF811" s="54"/>
      <c r="SDG811" s="54"/>
      <c r="SDH811" s="54"/>
      <c r="SDI811" s="54"/>
      <c r="SDJ811" s="54"/>
      <c r="SDK811" s="54"/>
      <c r="SDL811" s="54"/>
      <c r="SDM811" s="54"/>
      <c r="SDN811" s="54"/>
      <c r="SDO811" s="54"/>
      <c r="SDP811" s="54"/>
      <c r="SDQ811" s="54"/>
      <c r="SDR811" s="54"/>
      <c r="SDS811" s="54"/>
      <c r="SDT811" s="54"/>
      <c r="SDU811" s="54"/>
      <c r="SDV811" s="54"/>
      <c r="SDW811" s="54"/>
      <c r="SDX811" s="54"/>
      <c r="SDY811" s="54"/>
      <c r="SDZ811" s="54"/>
      <c r="SEA811" s="54"/>
      <c r="SEB811" s="54"/>
      <c r="SEC811" s="54"/>
      <c r="SED811" s="54"/>
      <c r="SEE811" s="54"/>
      <c r="SEF811" s="54"/>
      <c r="SEG811" s="54"/>
      <c r="SEH811" s="54"/>
      <c r="SEI811" s="54"/>
      <c r="SEJ811" s="54"/>
      <c r="SEK811" s="54"/>
      <c r="SEL811" s="54"/>
      <c r="SEM811" s="54"/>
      <c r="SEN811" s="54"/>
      <c r="SEO811" s="54"/>
      <c r="SEP811" s="54"/>
      <c r="SEQ811" s="54"/>
      <c r="SER811" s="54"/>
      <c r="SES811" s="54"/>
      <c r="SET811" s="54"/>
      <c r="SEU811" s="54"/>
      <c r="SEV811" s="54"/>
      <c r="SEW811" s="54"/>
      <c r="SEX811" s="54"/>
      <c r="SEY811" s="54"/>
      <c r="SEZ811" s="54"/>
      <c r="SFA811" s="54"/>
      <c r="SFB811" s="54"/>
      <c r="SFC811" s="54"/>
      <c r="SFD811" s="54"/>
      <c r="SFE811" s="54"/>
      <c r="SFF811" s="54"/>
      <c r="SFG811" s="54"/>
      <c r="SFH811" s="54"/>
      <c r="SFI811" s="54"/>
      <c r="SFJ811" s="54"/>
      <c r="SFK811" s="54"/>
      <c r="SFL811" s="54"/>
      <c r="SFM811" s="54"/>
      <c r="SFN811" s="54"/>
      <c r="SFO811" s="54"/>
      <c r="SFP811" s="54"/>
      <c r="SFQ811" s="54"/>
      <c r="SFR811" s="54"/>
      <c r="SFS811" s="54"/>
      <c r="SFT811" s="54"/>
      <c r="SFU811" s="54"/>
      <c r="SFV811" s="54"/>
      <c r="SFW811" s="54"/>
      <c r="SFX811" s="54"/>
      <c r="SFY811" s="54"/>
      <c r="SFZ811" s="54"/>
      <c r="SGA811" s="54"/>
      <c r="SGB811" s="54"/>
      <c r="SGC811" s="54"/>
      <c r="SGD811" s="54"/>
      <c r="SGE811" s="54"/>
      <c r="SGF811" s="54"/>
      <c r="SGG811" s="54"/>
      <c r="SGH811" s="54"/>
      <c r="SGI811" s="54"/>
      <c r="SGJ811" s="54"/>
      <c r="SGK811" s="54"/>
      <c r="SGL811" s="54"/>
      <c r="SGM811" s="54"/>
      <c r="SGN811" s="54"/>
      <c r="SGO811" s="54"/>
      <c r="SGP811" s="54"/>
      <c r="SGQ811" s="54"/>
      <c r="SGR811" s="54"/>
      <c r="SGS811" s="54"/>
      <c r="SGT811" s="54"/>
      <c r="SGU811" s="54"/>
      <c r="SGV811" s="54"/>
      <c r="SGW811" s="54"/>
      <c r="SGX811" s="54"/>
      <c r="SGY811" s="54"/>
      <c r="SGZ811" s="54"/>
      <c r="SHA811" s="54"/>
      <c r="SHB811" s="54"/>
      <c r="SHC811" s="54"/>
      <c r="SHD811" s="54"/>
      <c r="SHE811" s="54"/>
      <c r="SHF811" s="54"/>
      <c r="SHG811" s="54"/>
      <c r="SHH811" s="54"/>
      <c r="SHI811" s="54"/>
      <c r="SHJ811" s="54"/>
      <c r="SHK811" s="54"/>
      <c r="SHL811" s="54"/>
      <c r="SHM811" s="54"/>
      <c r="SHN811" s="54"/>
      <c r="SHO811" s="54"/>
      <c r="SHP811" s="54"/>
      <c r="SHQ811" s="54"/>
      <c r="SHR811" s="54"/>
      <c r="SHS811" s="54"/>
      <c r="SHT811" s="54"/>
      <c r="SHU811" s="54"/>
      <c r="SHV811" s="54"/>
      <c r="SHW811" s="54"/>
      <c r="SHX811" s="54"/>
      <c r="SHY811" s="54"/>
      <c r="SHZ811" s="54"/>
      <c r="SIA811" s="54"/>
      <c r="SIB811" s="54"/>
      <c r="SIC811" s="54"/>
      <c r="SID811" s="54"/>
      <c r="SIE811" s="54"/>
      <c r="SIF811" s="54"/>
      <c r="SIG811" s="54"/>
      <c r="SIH811" s="54"/>
      <c r="SII811" s="54"/>
      <c r="SIJ811" s="54"/>
      <c r="SIK811" s="54"/>
      <c r="SIL811" s="54"/>
      <c r="SIM811" s="54"/>
      <c r="SIN811" s="54"/>
      <c r="SIO811" s="54"/>
      <c r="SIP811" s="54"/>
      <c r="SIQ811" s="54"/>
      <c r="SIR811" s="54"/>
      <c r="SIS811" s="54"/>
      <c r="SIT811" s="54"/>
      <c r="SIU811" s="54"/>
      <c r="SIV811" s="54"/>
      <c r="SIW811" s="54"/>
      <c r="SIX811" s="54"/>
      <c r="SIY811" s="54"/>
      <c r="SIZ811" s="54"/>
      <c r="SJA811" s="54"/>
      <c r="SJB811" s="54"/>
      <c r="SJC811" s="54"/>
      <c r="SJD811" s="54"/>
      <c r="SJE811" s="54"/>
      <c r="SJF811" s="54"/>
      <c r="SJG811" s="54"/>
      <c r="SJH811" s="54"/>
      <c r="SJI811" s="54"/>
      <c r="SJJ811" s="54"/>
      <c r="SJK811" s="54"/>
      <c r="SJL811" s="54"/>
      <c r="SJM811" s="54"/>
      <c r="SJN811" s="54"/>
      <c r="SJO811" s="54"/>
      <c r="SJP811" s="54"/>
      <c r="SJQ811" s="54"/>
      <c r="SJR811" s="54"/>
      <c r="SJS811" s="54"/>
      <c r="SJT811" s="54"/>
      <c r="SJU811" s="54"/>
      <c r="SJV811" s="54"/>
      <c r="SJW811" s="54"/>
      <c r="SJX811" s="54"/>
      <c r="SJY811" s="54"/>
      <c r="SJZ811" s="54"/>
      <c r="SKA811" s="54"/>
      <c r="SKB811" s="54"/>
      <c r="SKC811" s="54"/>
      <c r="SKD811" s="54"/>
      <c r="SKE811" s="54"/>
      <c r="SKF811" s="54"/>
      <c r="SKG811" s="54"/>
      <c r="SKH811" s="54"/>
      <c r="SKI811" s="54"/>
      <c r="SKJ811" s="54"/>
      <c r="SKK811" s="54"/>
      <c r="SKL811" s="54"/>
      <c r="SKM811" s="54"/>
      <c r="SKN811" s="54"/>
      <c r="SKO811" s="54"/>
      <c r="SKP811" s="54"/>
      <c r="SKQ811" s="54"/>
      <c r="SKR811" s="54"/>
      <c r="SKS811" s="54"/>
      <c r="SKT811" s="54"/>
      <c r="SKU811" s="54"/>
      <c r="SKV811" s="54"/>
      <c r="SKW811" s="54"/>
      <c r="SKX811" s="54"/>
      <c r="SKY811" s="54"/>
      <c r="SKZ811" s="54"/>
      <c r="SLA811" s="54"/>
      <c r="SLB811" s="54"/>
      <c r="SLC811" s="54"/>
      <c r="SLD811" s="54"/>
      <c r="SLE811" s="54"/>
      <c r="SLF811" s="54"/>
      <c r="SLG811" s="54"/>
      <c r="SLH811" s="54"/>
      <c r="SLI811" s="54"/>
      <c r="SLJ811" s="54"/>
      <c r="SLK811" s="54"/>
      <c r="SLL811" s="54"/>
      <c r="SLM811" s="54"/>
      <c r="SLN811" s="54"/>
      <c r="SLO811" s="54"/>
      <c r="SLP811" s="54"/>
      <c r="SLQ811" s="54"/>
      <c r="SLR811" s="54"/>
      <c r="SLS811" s="54"/>
      <c r="SLT811" s="54"/>
      <c r="SLU811" s="54"/>
      <c r="SLV811" s="54"/>
      <c r="SLW811" s="54"/>
      <c r="SLX811" s="54"/>
      <c r="SLY811" s="54"/>
      <c r="SLZ811" s="54"/>
      <c r="SMA811" s="54"/>
      <c r="SMB811" s="54"/>
      <c r="SMC811" s="54"/>
      <c r="SMD811" s="54"/>
      <c r="SME811" s="54"/>
      <c r="SMF811" s="54"/>
      <c r="SMG811" s="54"/>
      <c r="SMH811" s="54"/>
      <c r="SMI811" s="54"/>
      <c r="SMJ811" s="54"/>
      <c r="SMK811" s="54"/>
      <c r="SML811" s="54"/>
      <c r="SMM811" s="54"/>
      <c r="SMN811" s="54"/>
      <c r="SMO811" s="54"/>
      <c r="SMP811" s="54"/>
      <c r="SMQ811" s="54"/>
      <c r="SMR811" s="54"/>
      <c r="SMS811" s="54"/>
      <c r="SMT811" s="54"/>
      <c r="SMU811" s="54"/>
      <c r="SMV811" s="54"/>
      <c r="SMW811" s="54"/>
      <c r="SMX811" s="54"/>
      <c r="SMY811" s="54"/>
      <c r="SMZ811" s="54"/>
      <c r="SNA811" s="54"/>
      <c r="SNB811" s="54"/>
      <c r="SNC811" s="54"/>
      <c r="SND811" s="54"/>
      <c r="SNE811" s="54"/>
      <c r="SNF811" s="54"/>
      <c r="SNG811" s="54"/>
      <c r="SNH811" s="54"/>
      <c r="SNI811" s="54"/>
      <c r="SNJ811" s="54"/>
      <c r="SNK811" s="54"/>
      <c r="SNL811" s="54"/>
      <c r="SNM811" s="54"/>
      <c r="SNN811" s="54"/>
      <c r="SNO811" s="54"/>
      <c r="SNP811" s="54"/>
      <c r="SNQ811" s="54"/>
      <c r="SNR811" s="54"/>
      <c r="SNS811" s="54"/>
      <c r="SNT811" s="54"/>
      <c r="SNU811" s="54"/>
      <c r="SNV811" s="54"/>
      <c r="SNW811" s="54"/>
      <c r="SNX811" s="54"/>
      <c r="SNY811" s="54"/>
      <c r="SNZ811" s="54"/>
      <c r="SOA811" s="54"/>
      <c r="SOB811" s="54"/>
      <c r="SOC811" s="54"/>
      <c r="SOD811" s="54"/>
      <c r="SOE811" s="54"/>
      <c r="SOF811" s="54"/>
      <c r="SOG811" s="54"/>
      <c r="SOH811" s="54"/>
      <c r="SOI811" s="54"/>
      <c r="SOJ811" s="54"/>
      <c r="SOK811" s="54"/>
      <c r="SOL811" s="54"/>
      <c r="SOM811" s="54"/>
      <c r="SON811" s="54"/>
      <c r="SOO811" s="54"/>
      <c r="SOP811" s="54"/>
      <c r="SOQ811" s="54"/>
      <c r="SOR811" s="54"/>
      <c r="SOS811" s="54"/>
      <c r="SOT811" s="54"/>
      <c r="SOU811" s="54"/>
      <c r="SOV811" s="54"/>
      <c r="SOW811" s="54"/>
      <c r="SOX811" s="54"/>
      <c r="SOY811" s="54"/>
      <c r="SOZ811" s="54"/>
      <c r="SPA811" s="54"/>
      <c r="SPB811" s="54"/>
      <c r="SPC811" s="54"/>
      <c r="SPD811" s="54"/>
      <c r="SPE811" s="54"/>
      <c r="SPF811" s="54"/>
      <c r="SPG811" s="54"/>
      <c r="SPH811" s="54"/>
      <c r="SPI811" s="54"/>
      <c r="SPJ811" s="54"/>
      <c r="SPK811" s="54"/>
      <c r="SPL811" s="54"/>
      <c r="SPM811" s="54"/>
      <c r="SPN811" s="54"/>
      <c r="SPO811" s="54"/>
      <c r="SPP811" s="54"/>
      <c r="SPQ811" s="54"/>
      <c r="SPR811" s="54"/>
      <c r="SPS811" s="54"/>
      <c r="SPT811" s="54"/>
      <c r="SPU811" s="54"/>
      <c r="SPV811" s="54"/>
      <c r="SPW811" s="54"/>
      <c r="SPX811" s="54"/>
      <c r="SPY811" s="54"/>
      <c r="SPZ811" s="54"/>
      <c r="SQA811" s="54"/>
      <c r="SQB811" s="54"/>
      <c r="SQC811" s="54"/>
      <c r="SQD811" s="54"/>
      <c r="SQE811" s="54"/>
      <c r="SQF811" s="54"/>
      <c r="SQG811" s="54"/>
      <c r="SQH811" s="54"/>
      <c r="SQI811" s="54"/>
      <c r="SQJ811" s="54"/>
      <c r="SQK811" s="54"/>
      <c r="SQL811" s="54"/>
      <c r="SQM811" s="54"/>
      <c r="SQN811" s="54"/>
      <c r="SQO811" s="54"/>
      <c r="SQP811" s="54"/>
      <c r="SQQ811" s="54"/>
      <c r="SQR811" s="54"/>
      <c r="SQS811" s="54"/>
      <c r="SQT811" s="54"/>
      <c r="SQU811" s="54"/>
      <c r="SQV811" s="54"/>
      <c r="SQW811" s="54"/>
      <c r="SQX811" s="54"/>
      <c r="SQY811" s="54"/>
      <c r="SQZ811" s="54"/>
      <c r="SRA811" s="54"/>
      <c r="SRB811" s="54"/>
      <c r="SRC811" s="54"/>
      <c r="SRD811" s="54"/>
      <c r="SRE811" s="54"/>
      <c r="SRF811" s="54"/>
      <c r="SRG811" s="54"/>
      <c r="SRH811" s="54"/>
      <c r="SRI811" s="54"/>
      <c r="SRJ811" s="54"/>
      <c r="SRK811" s="54"/>
      <c r="SRL811" s="54"/>
      <c r="SRM811" s="54"/>
      <c r="SRN811" s="54"/>
      <c r="SRO811" s="54"/>
      <c r="SRP811" s="54"/>
      <c r="SRQ811" s="54"/>
      <c r="SRR811" s="54"/>
      <c r="SRS811" s="54"/>
      <c r="SRT811" s="54"/>
      <c r="SRU811" s="54"/>
      <c r="SRV811" s="54"/>
      <c r="SRW811" s="54"/>
      <c r="SRX811" s="54"/>
      <c r="SRY811" s="54"/>
      <c r="SRZ811" s="54"/>
      <c r="SSA811" s="54"/>
      <c r="SSB811" s="54"/>
      <c r="SSC811" s="54"/>
      <c r="SSD811" s="54"/>
      <c r="SSE811" s="54"/>
      <c r="SSF811" s="54"/>
      <c r="SSG811" s="54"/>
      <c r="SSH811" s="54"/>
      <c r="SSI811" s="54"/>
      <c r="SSJ811" s="54"/>
      <c r="SSK811" s="54"/>
      <c r="SSL811" s="54"/>
      <c r="SSM811" s="54"/>
      <c r="SSN811" s="54"/>
      <c r="SSO811" s="54"/>
      <c r="SSP811" s="54"/>
      <c r="SSQ811" s="54"/>
      <c r="SSR811" s="54"/>
      <c r="SSS811" s="54"/>
      <c r="SST811" s="54"/>
      <c r="SSU811" s="54"/>
      <c r="SSV811" s="54"/>
      <c r="SSW811" s="54"/>
      <c r="SSX811" s="54"/>
      <c r="SSY811" s="54"/>
      <c r="SSZ811" s="54"/>
      <c r="STA811" s="54"/>
      <c r="STB811" s="54"/>
      <c r="STC811" s="54"/>
      <c r="STD811" s="54"/>
      <c r="STE811" s="54"/>
      <c r="STF811" s="54"/>
      <c r="STG811" s="54"/>
      <c r="STH811" s="54"/>
      <c r="STI811" s="54"/>
      <c r="STJ811" s="54"/>
      <c r="STK811" s="54"/>
      <c r="STL811" s="54"/>
      <c r="STM811" s="54"/>
      <c r="STN811" s="54"/>
      <c r="STO811" s="54"/>
      <c r="STP811" s="54"/>
      <c r="STQ811" s="54"/>
      <c r="STR811" s="54"/>
      <c r="STS811" s="54"/>
      <c r="STT811" s="54"/>
      <c r="STU811" s="54"/>
      <c r="STV811" s="54"/>
      <c r="STW811" s="54"/>
      <c r="STX811" s="54"/>
      <c r="STY811" s="54"/>
      <c r="STZ811" s="54"/>
      <c r="SUA811" s="54"/>
      <c r="SUB811" s="54"/>
      <c r="SUC811" s="54"/>
      <c r="SUD811" s="54"/>
      <c r="SUE811" s="54"/>
      <c r="SUF811" s="54"/>
      <c r="SUG811" s="54"/>
      <c r="SUH811" s="54"/>
      <c r="SUI811" s="54"/>
      <c r="SUJ811" s="54"/>
      <c r="SUK811" s="54"/>
      <c r="SUL811" s="54"/>
      <c r="SUM811" s="54"/>
      <c r="SUN811" s="54"/>
      <c r="SUO811" s="54"/>
      <c r="SUP811" s="54"/>
      <c r="SUQ811" s="54"/>
      <c r="SUR811" s="54"/>
      <c r="SUS811" s="54"/>
      <c r="SUT811" s="54"/>
      <c r="SUU811" s="54"/>
      <c r="SUV811" s="54"/>
      <c r="SUW811" s="54"/>
      <c r="SUX811" s="54"/>
      <c r="SUY811" s="54"/>
      <c r="SUZ811" s="54"/>
      <c r="SVA811" s="54"/>
      <c r="SVB811" s="54"/>
      <c r="SVC811" s="54"/>
      <c r="SVD811" s="54"/>
      <c r="SVE811" s="54"/>
      <c r="SVF811" s="54"/>
      <c r="SVG811" s="54"/>
      <c r="SVH811" s="54"/>
      <c r="SVI811" s="54"/>
      <c r="SVJ811" s="54"/>
      <c r="SVK811" s="54"/>
      <c r="SVL811" s="54"/>
      <c r="SVM811" s="54"/>
      <c r="SVN811" s="54"/>
      <c r="SVO811" s="54"/>
      <c r="SVP811" s="54"/>
      <c r="SVQ811" s="54"/>
      <c r="SVR811" s="54"/>
      <c r="SVS811" s="54"/>
      <c r="SVT811" s="54"/>
      <c r="SVU811" s="54"/>
      <c r="SVV811" s="54"/>
      <c r="SVW811" s="54"/>
      <c r="SVX811" s="54"/>
      <c r="SVY811" s="54"/>
      <c r="SVZ811" s="54"/>
      <c r="SWA811" s="54"/>
      <c r="SWB811" s="54"/>
      <c r="SWC811" s="54"/>
      <c r="SWD811" s="54"/>
      <c r="SWE811" s="54"/>
      <c r="SWF811" s="54"/>
      <c r="SWG811" s="54"/>
      <c r="SWH811" s="54"/>
      <c r="SWI811" s="54"/>
      <c r="SWJ811" s="54"/>
      <c r="SWK811" s="54"/>
      <c r="SWL811" s="54"/>
      <c r="SWM811" s="54"/>
      <c r="SWN811" s="54"/>
      <c r="SWO811" s="54"/>
      <c r="SWP811" s="54"/>
      <c r="SWQ811" s="54"/>
      <c r="SWR811" s="54"/>
      <c r="SWS811" s="54"/>
      <c r="SWT811" s="54"/>
      <c r="SWU811" s="54"/>
      <c r="SWV811" s="54"/>
      <c r="SWW811" s="54"/>
      <c r="SWX811" s="54"/>
      <c r="SWY811" s="54"/>
      <c r="SWZ811" s="54"/>
      <c r="SXA811" s="54"/>
      <c r="SXB811" s="54"/>
      <c r="SXC811" s="54"/>
      <c r="SXD811" s="54"/>
      <c r="SXE811" s="54"/>
      <c r="SXF811" s="54"/>
      <c r="SXG811" s="54"/>
      <c r="SXH811" s="54"/>
      <c r="SXI811" s="54"/>
      <c r="SXJ811" s="54"/>
      <c r="SXK811" s="54"/>
      <c r="SXL811" s="54"/>
      <c r="SXM811" s="54"/>
      <c r="SXN811" s="54"/>
      <c r="SXO811" s="54"/>
      <c r="SXP811" s="54"/>
      <c r="SXQ811" s="54"/>
      <c r="SXR811" s="54"/>
      <c r="SXS811" s="54"/>
      <c r="SXT811" s="54"/>
      <c r="SXU811" s="54"/>
      <c r="SXV811" s="54"/>
      <c r="SXW811" s="54"/>
      <c r="SXX811" s="54"/>
      <c r="SXY811" s="54"/>
      <c r="SXZ811" s="54"/>
      <c r="SYA811" s="54"/>
      <c r="SYB811" s="54"/>
      <c r="SYC811" s="54"/>
      <c r="SYD811" s="54"/>
      <c r="SYE811" s="54"/>
      <c r="SYF811" s="54"/>
      <c r="SYG811" s="54"/>
      <c r="SYH811" s="54"/>
      <c r="SYI811" s="54"/>
      <c r="SYJ811" s="54"/>
      <c r="SYK811" s="54"/>
      <c r="SYL811" s="54"/>
      <c r="SYM811" s="54"/>
      <c r="SYN811" s="54"/>
      <c r="SYO811" s="54"/>
      <c r="SYP811" s="54"/>
      <c r="SYQ811" s="54"/>
      <c r="SYR811" s="54"/>
      <c r="SYS811" s="54"/>
      <c r="SYT811" s="54"/>
      <c r="SYU811" s="54"/>
      <c r="SYV811" s="54"/>
      <c r="SYW811" s="54"/>
      <c r="SYX811" s="54"/>
      <c r="SYY811" s="54"/>
      <c r="SYZ811" s="54"/>
      <c r="SZA811" s="54"/>
      <c r="SZB811" s="54"/>
      <c r="SZC811" s="54"/>
      <c r="SZD811" s="54"/>
      <c r="SZE811" s="54"/>
      <c r="SZF811" s="54"/>
      <c r="SZG811" s="54"/>
      <c r="SZH811" s="54"/>
      <c r="SZI811" s="54"/>
      <c r="SZJ811" s="54"/>
      <c r="SZK811" s="54"/>
      <c r="SZL811" s="54"/>
      <c r="SZM811" s="54"/>
      <c r="SZN811" s="54"/>
      <c r="SZO811" s="54"/>
      <c r="SZP811" s="54"/>
      <c r="SZQ811" s="54"/>
      <c r="SZR811" s="54"/>
      <c r="SZS811" s="54"/>
      <c r="SZT811" s="54"/>
      <c r="SZU811" s="54"/>
      <c r="SZV811" s="54"/>
      <c r="SZW811" s="54"/>
      <c r="SZX811" s="54"/>
      <c r="SZY811" s="54"/>
      <c r="SZZ811" s="54"/>
      <c r="TAA811" s="54"/>
      <c r="TAB811" s="54"/>
      <c r="TAC811" s="54"/>
      <c r="TAD811" s="54"/>
      <c r="TAE811" s="54"/>
      <c r="TAF811" s="54"/>
      <c r="TAG811" s="54"/>
      <c r="TAH811" s="54"/>
      <c r="TAI811" s="54"/>
      <c r="TAJ811" s="54"/>
      <c r="TAK811" s="54"/>
      <c r="TAL811" s="54"/>
      <c r="TAM811" s="54"/>
      <c r="TAN811" s="54"/>
      <c r="TAO811" s="54"/>
      <c r="TAP811" s="54"/>
      <c r="TAQ811" s="54"/>
      <c r="TAR811" s="54"/>
      <c r="TAS811" s="54"/>
      <c r="TAT811" s="54"/>
      <c r="TAU811" s="54"/>
      <c r="TAV811" s="54"/>
      <c r="TAW811" s="54"/>
      <c r="TAX811" s="54"/>
      <c r="TAY811" s="54"/>
      <c r="TAZ811" s="54"/>
      <c r="TBA811" s="54"/>
      <c r="TBB811" s="54"/>
      <c r="TBC811" s="54"/>
      <c r="TBD811" s="54"/>
      <c r="TBE811" s="54"/>
      <c r="TBF811" s="54"/>
      <c r="TBG811" s="54"/>
      <c r="TBH811" s="54"/>
      <c r="TBI811" s="54"/>
      <c r="TBJ811" s="54"/>
      <c r="TBK811" s="54"/>
      <c r="TBL811" s="54"/>
      <c r="TBM811" s="54"/>
      <c r="TBN811" s="54"/>
      <c r="TBO811" s="54"/>
      <c r="TBP811" s="54"/>
      <c r="TBQ811" s="54"/>
      <c r="TBR811" s="54"/>
      <c r="TBS811" s="54"/>
      <c r="TBT811" s="54"/>
      <c r="TBU811" s="54"/>
      <c r="TBV811" s="54"/>
      <c r="TBW811" s="54"/>
      <c r="TBX811" s="54"/>
      <c r="TBY811" s="54"/>
      <c r="TBZ811" s="54"/>
      <c r="TCA811" s="54"/>
      <c r="TCB811" s="54"/>
      <c r="TCC811" s="54"/>
      <c r="TCD811" s="54"/>
      <c r="TCE811" s="54"/>
      <c r="TCF811" s="54"/>
      <c r="TCG811" s="54"/>
      <c r="TCH811" s="54"/>
      <c r="TCI811" s="54"/>
      <c r="TCJ811" s="54"/>
      <c r="TCK811" s="54"/>
      <c r="TCL811" s="54"/>
      <c r="TCM811" s="54"/>
      <c r="TCN811" s="54"/>
      <c r="TCO811" s="54"/>
      <c r="TCP811" s="54"/>
      <c r="TCQ811" s="54"/>
      <c r="TCR811" s="54"/>
      <c r="TCS811" s="54"/>
      <c r="TCT811" s="54"/>
      <c r="TCU811" s="54"/>
      <c r="TCV811" s="54"/>
      <c r="TCW811" s="54"/>
      <c r="TCX811" s="54"/>
      <c r="TCY811" s="54"/>
      <c r="TCZ811" s="54"/>
      <c r="TDA811" s="54"/>
      <c r="TDB811" s="54"/>
      <c r="TDC811" s="54"/>
      <c r="TDD811" s="54"/>
      <c r="TDE811" s="54"/>
      <c r="TDF811" s="54"/>
      <c r="TDG811" s="54"/>
      <c r="TDH811" s="54"/>
      <c r="TDI811" s="54"/>
      <c r="TDJ811" s="54"/>
      <c r="TDK811" s="54"/>
      <c r="TDL811" s="54"/>
      <c r="TDM811" s="54"/>
      <c r="TDN811" s="54"/>
      <c r="TDO811" s="54"/>
      <c r="TDP811" s="54"/>
      <c r="TDQ811" s="54"/>
      <c r="TDR811" s="54"/>
      <c r="TDS811" s="54"/>
      <c r="TDT811" s="54"/>
      <c r="TDU811" s="54"/>
      <c r="TDV811" s="54"/>
      <c r="TDW811" s="54"/>
      <c r="TDX811" s="54"/>
      <c r="TDY811" s="54"/>
      <c r="TDZ811" s="54"/>
      <c r="TEA811" s="54"/>
      <c r="TEB811" s="54"/>
      <c r="TEC811" s="54"/>
      <c r="TED811" s="54"/>
      <c r="TEE811" s="54"/>
      <c r="TEF811" s="54"/>
      <c r="TEG811" s="54"/>
      <c r="TEH811" s="54"/>
      <c r="TEI811" s="54"/>
      <c r="TEJ811" s="54"/>
      <c r="TEK811" s="54"/>
      <c r="TEL811" s="54"/>
      <c r="TEM811" s="54"/>
      <c r="TEN811" s="54"/>
      <c r="TEO811" s="54"/>
      <c r="TEP811" s="54"/>
      <c r="TEQ811" s="54"/>
      <c r="TER811" s="54"/>
      <c r="TES811" s="54"/>
      <c r="TET811" s="54"/>
      <c r="TEU811" s="54"/>
      <c r="TEV811" s="54"/>
      <c r="TEW811" s="54"/>
      <c r="TEX811" s="54"/>
      <c r="TEY811" s="54"/>
      <c r="TEZ811" s="54"/>
      <c r="TFA811" s="54"/>
      <c r="TFB811" s="54"/>
      <c r="TFC811" s="54"/>
      <c r="TFD811" s="54"/>
      <c r="TFE811" s="54"/>
      <c r="TFF811" s="54"/>
      <c r="TFG811" s="54"/>
      <c r="TFH811" s="54"/>
      <c r="TFI811" s="54"/>
      <c r="TFJ811" s="54"/>
      <c r="TFK811" s="54"/>
      <c r="TFL811" s="54"/>
      <c r="TFM811" s="54"/>
      <c r="TFN811" s="54"/>
      <c r="TFO811" s="54"/>
      <c r="TFP811" s="54"/>
      <c r="TFQ811" s="54"/>
      <c r="TFR811" s="54"/>
      <c r="TFS811" s="54"/>
      <c r="TFT811" s="54"/>
      <c r="TFU811" s="54"/>
      <c r="TFV811" s="54"/>
      <c r="TFW811" s="54"/>
      <c r="TFX811" s="54"/>
      <c r="TFY811" s="54"/>
      <c r="TFZ811" s="54"/>
      <c r="TGA811" s="54"/>
      <c r="TGB811" s="54"/>
      <c r="TGC811" s="54"/>
      <c r="TGD811" s="54"/>
      <c r="TGE811" s="54"/>
      <c r="TGF811" s="54"/>
      <c r="TGG811" s="54"/>
      <c r="TGH811" s="54"/>
      <c r="TGI811" s="54"/>
      <c r="TGJ811" s="54"/>
      <c r="TGK811" s="54"/>
      <c r="TGL811" s="54"/>
      <c r="TGM811" s="54"/>
      <c r="TGN811" s="54"/>
      <c r="TGO811" s="54"/>
      <c r="TGP811" s="54"/>
      <c r="TGQ811" s="54"/>
      <c r="TGR811" s="54"/>
      <c r="TGS811" s="54"/>
      <c r="TGT811" s="54"/>
      <c r="TGU811" s="54"/>
      <c r="TGV811" s="54"/>
      <c r="TGW811" s="54"/>
      <c r="TGX811" s="54"/>
      <c r="TGY811" s="54"/>
      <c r="TGZ811" s="54"/>
      <c r="THA811" s="54"/>
      <c r="THB811" s="54"/>
      <c r="THC811" s="54"/>
      <c r="THD811" s="54"/>
      <c r="THE811" s="54"/>
      <c r="THF811" s="54"/>
      <c r="THG811" s="54"/>
      <c r="THH811" s="54"/>
      <c r="THI811" s="54"/>
      <c r="THJ811" s="54"/>
      <c r="THK811" s="54"/>
      <c r="THL811" s="54"/>
      <c r="THM811" s="54"/>
      <c r="THN811" s="54"/>
      <c r="THO811" s="54"/>
      <c r="THP811" s="54"/>
      <c r="THQ811" s="54"/>
      <c r="THR811" s="54"/>
      <c r="THS811" s="54"/>
      <c r="THT811" s="54"/>
      <c r="THU811" s="54"/>
      <c r="THV811" s="54"/>
      <c r="THW811" s="54"/>
      <c r="THX811" s="54"/>
      <c r="THY811" s="54"/>
      <c r="THZ811" s="54"/>
      <c r="TIA811" s="54"/>
      <c r="TIB811" s="54"/>
      <c r="TIC811" s="54"/>
      <c r="TID811" s="54"/>
      <c r="TIE811" s="54"/>
      <c r="TIF811" s="54"/>
      <c r="TIG811" s="54"/>
      <c r="TIH811" s="54"/>
      <c r="TII811" s="54"/>
      <c r="TIJ811" s="54"/>
      <c r="TIK811" s="54"/>
      <c r="TIL811" s="54"/>
      <c r="TIM811" s="54"/>
      <c r="TIN811" s="54"/>
      <c r="TIO811" s="54"/>
      <c r="TIP811" s="54"/>
      <c r="TIQ811" s="54"/>
      <c r="TIR811" s="54"/>
      <c r="TIS811" s="54"/>
      <c r="TIT811" s="54"/>
      <c r="TIU811" s="54"/>
      <c r="TIV811" s="54"/>
      <c r="TIW811" s="54"/>
      <c r="TIX811" s="54"/>
      <c r="TIY811" s="54"/>
      <c r="TIZ811" s="54"/>
      <c r="TJA811" s="54"/>
      <c r="TJB811" s="54"/>
      <c r="TJC811" s="54"/>
      <c r="TJD811" s="54"/>
      <c r="TJE811" s="54"/>
      <c r="TJF811" s="54"/>
      <c r="TJG811" s="54"/>
      <c r="TJH811" s="54"/>
      <c r="TJI811" s="54"/>
      <c r="TJJ811" s="54"/>
      <c r="TJK811" s="54"/>
      <c r="TJL811" s="54"/>
      <c r="TJM811" s="54"/>
      <c r="TJN811" s="54"/>
      <c r="TJO811" s="54"/>
      <c r="TJP811" s="54"/>
      <c r="TJQ811" s="54"/>
      <c r="TJR811" s="54"/>
      <c r="TJS811" s="54"/>
      <c r="TJT811" s="54"/>
      <c r="TJU811" s="54"/>
      <c r="TJV811" s="54"/>
      <c r="TJW811" s="54"/>
      <c r="TJX811" s="54"/>
      <c r="TJY811" s="54"/>
      <c r="TJZ811" s="54"/>
      <c r="TKA811" s="54"/>
      <c r="TKB811" s="54"/>
      <c r="TKC811" s="54"/>
      <c r="TKD811" s="54"/>
      <c r="TKE811" s="54"/>
      <c r="TKF811" s="54"/>
      <c r="TKG811" s="54"/>
      <c r="TKH811" s="54"/>
      <c r="TKI811" s="54"/>
      <c r="TKJ811" s="54"/>
      <c r="TKK811" s="54"/>
      <c r="TKL811" s="54"/>
      <c r="TKM811" s="54"/>
      <c r="TKN811" s="54"/>
      <c r="TKO811" s="54"/>
      <c r="TKP811" s="54"/>
      <c r="TKQ811" s="54"/>
      <c r="TKR811" s="54"/>
      <c r="TKS811" s="54"/>
      <c r="TKT811" s="54"/>
      <c r="TKU811" s="54"/>
      <c r="TKV811" s="54"/>
      <c r="TKW811" s="54"/>
      <c r="TKX811" s="54"/>
      <c r="TKY811" s="54"/>
      <c r="TKZ811" s="54"/>
      <c r="TLA811" s="54"/>
      <c r="TLB811" s="54"/>
      <c r="TLC811" s="54"/>
      <c r="TLD811" s="54"/>
      <c r="TLE811" s="54"/>
      <c r="TLF811" s="54"/>
      <c r="TLG811" s="54"/>
      <c r="TLH811" s="54"/>
      <c r="TLI811" s="54"/>
      <c r="TLJ811" s="54"/>
      <c r="TLK811" s="54"/>
      <c r="TLL811" s="54"/>
      <c r="TLM811" s="54"/>
      <c r="TLN811" s="54"/>
      <c r="TLO811" s="54"/>
      <c r="TLP811" s="54"/>
      <c r="TLQ811" s="54"/>
      <c r="TLR811" s="54"/>
      <c r="TLS811" s="54"/>
      <c r="TLT811" s="54"/>
      <c r="TLU811" s="54"/>
      <c r="TLV811" s="54"/>
      <c r="TLW811" s="54"/>
      <c r="TLX811" s="54"/>
      <c r="TLY811" s="54"/>
      <c r="TLZ811" s="54"/>
      <c r="TMA811" s="54"/>
      <c r="TMB811" s="54"/>
      <c r="TMC811" s="54"/>
      <c r="TMD811" s="54"/>
      <c r="TME811" s="54"/>
      <c r="TMF811" s="54"/>
      <c r="TMG811" s="54"/>
      <c r="TMH811" s="54"/>
      <c r="TMI811" s="54"/>
      <c r="TMJ811" s="54"/>
      <c r="TMK811" s="54"/>
      <c r="TML811" s="54"/>
      <c r="TMM811" s="54"/>
      <c r="TMN811" s="54"/>
      <c r="TMO811" s="54"/>
      <c r="TMP811" s="54"/>
      <c r="TMQ811" s="54"/>
      <c r="TMR811" s="54"/>
      <c r="TMS811" s="54"/>
      <c r="TMT811" s="54"/>
      <c r="TMU811" s="54"/>
      <c r="TMV811" s="54"/>
      <c r="TMW811" s="54"/>
      <c r="TMX811" s="54"/>
      <c r="TMY811" s="54"/>
      <c r="TMZ811" s="54"/>
      <c r="TNA811" s="54"/>
      <c r="TNB811" s="54"/>
      <c r="TNC811" s="54"/>
      <c r="TND811" s="54"/>
      <c r="TNE811" s="54"/>
      <c r="TNF811" s="54"/>
      <c r="TNG811" s="54"/>
      <c r="TNH811" s="54"/>
      <c r="TNI811" s="54"/>
      <c r="TNJ811" s="54"/>
      <c r="TNK811" s="54"/>
      <c r="TNL811" s="54"/>
      <c r="TNM811" s="54"/>
      <c r="TNN811" s="54"/>
      <c r="TNO811" s="54"/>
      <c r="TNP811" s="54"/>
      <c r="TNQ811" s="54"/>
      <c r="TNR811" s="54"/>
      <c r="TNS811" s="54"/>
      <c r="TNT811" s="54"/>
      <c r="TNU811" s="54"/>
      <c r="TNV811" s="54"/>
      <c r="TNW811" s="54"/>
      <c r="TNX811" s="54"/>
      <c r="TNY811" s="54"/>
      <c r="TNZ811" s="54"/>
      <c r="TOA811" s="54"/>
      <c r="TOB811" s="54"/>
      <c r="TOC811" s="54"/>
      <c r="TOD811" s="54"/>
      <c r="TOE811" s="54"/>
      <c r="TOF811" s="54"/>
      <c r="TOG811" s="54"/>
      <c r="TOH811" s="54"/>
      <c r="TOI811" s="54"/>
      <c r="TOJ811" s="54"/>
      <c r="TOK811" s="54"/>
      <c r="TOL811" s="54"/>
      <c r="TOM811" s="54"/>
      <c r="TON811" s="54"/>
      <c r="TOO811" s="54"/>
      <c r="TOP811" s="54"/>
      <c r="TOQ811" s="54"/>
      <c r="TOR811" s="54"/>
      <c r="TOS811" s="54"/>
      <c r="TOT811" s="54"/>
      <c r="TOU811" s="54"/>
      <c r="TOV811" s="54"/>
      <c r="TOW811" s="54"/>
      <c r="TOX811" s="54"/>
      <c r="TOY811" s="54"/>
      <c r="TOZ811" s="54"/>
      <c r="TPA811" s="54"/>
      <c r="TPB811" s="54"/>
      <c r="TPC811" s="54"/>
      <c r="TPD811" s="54"/>
      <c r="TPE811" s="54"/>
      <c r="TPF811" s="54"/>
      <c r="TPG811" s="54"/>
      <c r="TPH811" s="54"/>
      <c r="TPI811" s="54"/>
      <c r="TPJ811" s="54"/>
      <c r="TPK811" s="54"/>
      <c r="TPL811" s="54"/>
      <c r="TPM811" s="54"/>
      <c r="TPN811" s="54"/>
      <c r="TPO811" s="54"/>
      <c r="TPP811" s="54"/>
      <c r="TPQ811" s="54"/>
      <c r="TPR811" s="54"/>
      <c r="TPS811" s="54"/>
      <c r="TPT811" s="54"/>
      <c r="TPU811" s="54"/>
      <c r="TPV811" s="54"/>
      <c r="TPW811" s="54"/>
      <c r="TPX811" s="54"/>
      <c r="TPY811" s="54"/>
      <c r="TPZ811" s="54"/>
      <c r="TQA811" s="54"/>
      <c r="TQB811" s="54"/>
      <c r="TQC811" s="54"/>
      <c r="TQD811" s="54"/>
      <c r="TQE811" s="54"/>
      <c r="TQF811" s="54"/>
      <c r="TQG811" s="54"/>
      <c r="TQH811" s="54"/>
      <c r="TQI811" s="54"/>
      <c r="TQJ811" s="54"/>
      <c r="TQK811" s="54"/>
      <c r="TQL811" s="54"/>
      <c r="TQM811" s="54"/>
      <c r="TQN811" s="54"/>
      <c r="TQO811" s="54"/>
      <c r="TQP811" s="54"/>
      <c r="TQQ811" s="54"/>
      <c r="TQR811" s="54"/>
      <c r="TQS811" s="54"/>
      <c r="TQT811" s="54"/>
      <c r="TQU811" s="54"/>
      <c r="TQV811" s="54"/>
      <c r="TQW811" s="54"/>
      <c r="TQX811" s="54"/>
      <c r="TQY811" s="54"/>
      <c r="TQZ811" s="54"/>
      <c r="TRA811" s="54"/>
      <c r="TRB811" s="54"/>
      <c r="TRC811" s="54"/>
      <c r="TRD811" s="54"/>
      <c r="TRE811" s="54"/>
      <c r="TRF811" s="54"/>
      <c r="TRG811" s="54"/>
      <c r="TRH811" s="54"/>
      <c r="TRI811" s="54"/>
      <c r="TRJ811" s="54"/>
      <c r="TRK811" s="54"/>
      <c r="TRL811" s="54"/>
      <c r="TRM811" s="54"/>
      <c r="TRN811" s="54"/>
      <c r="TRO811" s="54"/>
      <c r="TRP811" s="54"/>
      <c r="TRQ811" s="54"/>
      <c r="TRR811" s="54"/>
      <c r="TRS811" s="54"/>
      <c r="TRT811" s="54"/>
      <c r="TRU811" s="54"/>
      <c r="TRV811" s="54"/>
      <c r="TRW811" s="54"/>
      <c r="TRX811" s="54"/>
      <c r="TRY811" s="54"/>
      <c r="TRZ811" s="54"/>
      <c r="TSA811" s="54"/>
      <c r="TSB811" s="54"/>
      <c r="TSC811" s="54"/>
      <c r="TSD811" s="54"/>
      <c r="TSE811" s="54"/>
      <c r="TSF811" s="54"/>
      <c r="TSG811" s="54"/>
      <c r="TSH811" s="54"/>
      <c r="TSI811" s="54"/>
      <c r="TSJ811" s="54"/>
      <c r="TSK811" s="54"/>
      <c r="TSL811" s="54"/>
      <c r="TSM811" s="54"/>
      <c r="TSN811" s="54"/>
      <c r="TSO811" s="54"/>
      <c r="TSP811" s="54"/>
      <c r="TSQ811" s="54"/>
      <c r="TSR811" s="54"/>
      <c r="TSS811" s="54"/>
      <c r="TST811" s="54"/>
      <c r="TSU811" s="54"/>
      <c r="TSV811" s="54"/>
      <c r="TSW811" s="54"/>
      <c r="TSX811" s="54"/>
      <c r="TSY811" s="54"/>
      <c r="TSZ811" s="54"/>
      <c r="TTA811" s="54"/>
      <c r="TTB811" s="54"/>
      <c r="TTC811" s="54"/>
      <c r="TTD811" s="54"/>
      <c r="TTE811" s="54"/>
      <c r="TTF811" s="54"/>
      <c r="TTG811" s="54"/>
      <c r="TTH811" s="54"/>
      <c r="TTI811" s="54"/>
      <c r="TTJ811" s="54"/>
      <c r="TTK811" s="54"/>
      <c r="TTL811" s="54"/>
      <c r="TTM811" s="54"/>
      <c r="TTN811" s="54"/>
      <c r="TTO811" s="54"/>
      <c r="TTP811" s="54"/>
      <c r="TTQ811" s="54"/>
      <c r="TTR811" s="54"/>
      <c r="TTS811" s="54"/>
      <c r="TTT811" s="54"/>
      <c r="TTU811" s="54"/>
      <c r="TTV811" s="54"/>
      <c r="TTW811" s="54"/>
      <c r="TTX811" s="54"/>
      <c r="TTY811" s="54"/>
      <c r="TTZ811" s="54"/>
      <c r="TUA811" s="54"/>
      <c r="TUB811" s="54"/>
      <c r="TUC811" s="54"/>
      <c r="TUD811" s="54"/>
      <c r="TUE811" s="54"/>
      <c r="TUF811" s="54"/>
      <c r="TUG811" s="54"/>
      <c r="TUH811" s="54"/>
      <c r="TUI811" s="54"/>
      <c r="TUJ811" s="54"/>
      <c r="TUK811" s="54"/>
      <c r="TUL811" s="54"/>
      <c r="TUM811" s="54"/>
      <c r="TUN811" s="54"/>
      <c r="TUO811" s="54"/>
      <c r="TUP811" s="54"/>
      <c r="TUQ811" s="54"/>
      <c r="TUR811" s="54"/>
      <c r="TUS811" s="54"/>
      <c r="TUT811" s="54"/>
      <c r="TUU811" s="54"/>
      <c r="TUV811" s="54"/>
      <c r="TUW811" s="54"/>
      <c r="TUX811" s="54"/>
      <c r="TUY811" s="54"/>
      <c r="TUZ811" s="54"/>
      <c r="TVA811" s="54"/>
      <c r="TVB811" s="54"/>
      <c r="TVC811" s="54"/>
      <c r="TVD811" s="54"/>
      <c r="TVE811" s="54"/>
      <c r="TVF811" s="54"/>
      <c r="TVG811" s="54"/>
      <c r="TVH811" s="54"/>
      <c r="TVI811" s="54"/>
      <c r="TVJ811" s="54"/>
      <c r="TVK811" s="54"/>
      <c r="TVL811" s="54"/>
      <c r="TVM811" s="54"/>
      <c r="TVN811" s="54"/>
      <c r="TVO811" s="54"/>
      <c r="TVP811" s="54"/>
      <c r="TVQ811" s="54"/>
      <c r="TVR811" s="54"/>
      <c r="TVS811" s="54"/>
      <c r="TVT811" s="54"/>
      <c r="TVU811" s="54"/>
      <c r="TVV811" s="54"/>
      <c r="TVW811" s="54"/>
      <c r="TVX811" s="54"/>
      <c r="TVY811" s="54"/>
      <c r="TVZ811" s="54"/>
      <c r="TWA811" s="54"/>
      <c r="TWB811" s="54"/>
      <c r="TWC811" s="54"/>
      <c r="TWD811" s="54"/>
      <c r="TWE811" s="54"/>
      <c r="TWF811" s="54"/>
      <c r="TWG811" s="54"/>
      <c r="TWH811" s="54"/>
      <c r="TWI811" s="54"/>
      <c r="TWJ811" s="54"/>
      <c r="TWK811" s="54"/>
      <c r="TWL811" s="54"/>
      <c r="TWM811" s="54"/>
      <c r="TWN811" s="54"/>
      <c r="TWO811" s="54"/>
      <c r="TWP811" s="54"/>
      <c r="TWQ811" s="54"/>
      <c r="TWR811" s="54"/>
      <c r="TWS811" s="54"/>
      <c r="TWT811" s="54"/>
      <c r="TWU811" s="54"/>
      <c r="TWV811" s="54"/>
      <c r="TWW811" s="54"/>
      <c r="TWX811" s="54"/>
      <c r="TWY811" s="54"/>
      <c r="TWZ811" s="54"/>
      <c r="TXA811" s="54"/>
      <c r="TXB811" s="54"/>
      <c r="TXC811" s="54"/>
      <c r="TXD811" s="54"/>
      <c r="TXE811" s="54"/>
      <c r="TXF811" s="54"/>
      <c r="TXG811" s="54"/>
      <c r="TXH811" s="54"/>
      <c r="TXI811" s="54"/>
      <c r="TXJ811" s="54"/>
      <c r="TXK811" s="54"/>
      <c r="TXL811" s="54"/>
      <c r="TXM811" s="54"/>
      <c r="TXN811" s="54"/>
      <c r="TXO811" s="54"/>
      <c r="TXP811" s="54"/>
      <c r="TXQ811" s="54"/>
      <c r="TXR811" s="54"/>
      <c r="TXS811" s="54"/>
      <c r="TXT811" s="54"/>
      <c r="TXU811" s="54"/>
      <c r="TXV811" s="54"/>
      <c r="TXW811" s="54"/>
      <c r="TXX811" s="54"/>
      <c r="TXY811" s="54"/>
      <c r="TXZ811" s="54"/>
      <c r="TYA811" s="54"/>
      <c r="TYB811" s="54"/>
      <c r="TYC811" s="54"/>
      <c r="TYD811" s="54"/>
      <c r="TYE811" s="54"/>
      <c r="TYF811" s="54"/>
      <c r="TYG811" s="54"/>
      <c r="TYH811" s="54"/>
      <c r="TYI811" s="54"/>
      <c r="TYJ811" s="54"/>
      <c r="TYK811" s="54"/>
      <c r="TYL811" s="54"/>
      <c r="TYM811" s="54"/>
      <c r="TYN811" s="54"/>
      <c r="TYO811" s="54"/>
      <c r="TYP811" s="54"/>
      <c r="TYQ811" s="54"/>
      <c r="TYR811" s="54"/>
      <c r="TYS811" s="54"/>
      <c r="TYT811" s="54"/>
      <c r="TYU811" s="54"/>
      <c r="TYV811" s="54"/>
      <c r="TYW811" s="54"/>
      <c r="TYX811" s="54"/>
      <c r="TYY811" s="54"/>
      <c r="TYZ811" s="54"/>
      <c r="TZA811" s="54"/>
      <c r="TZB811" s="54"/>
      <c r="TZC811" s="54"/>
      <c r="TZD811" s="54"/>
      <c r="TZE811" s="54"/>
      <c r="TZF811" s="54"/>
      <c r="TZG811" s="54"/>
      <c r="TZH811" s="54"/>
      <c r="TZI811" s="54"/>
      <c r="TZJ811" s="54"/>
      <c r="TZK811" s="54"/>
      <c r="TZL811" s="54"/>
      <c r="TZM811" s="54"/>
      <c r="TZN811" s="54"/>
      <c r="TZO811" s="54"/>
      <c r="TZP811" s="54"/>
      <c r="TZQ811" s="54"/>
      <c r="TZR811" s="54"/>
      <c r="TZS811" s="54"/>
      <c r="TZT811" s="54"/>
      <c r="TZU811" s="54"/>
      <c r="TZV811" s="54"/>
      <c r="TZW811" s="54"/>
      <c r="TZX811" s="54"/>
      <c r="TZY811" s="54"/>
      <c r="TZZ811" s="54"/>
      <c r="UAA811" s="54"/>
      <c r="UAB811" s="54"/>
      <c r="UAC811" s="54"/>
      <c r="UAD811" s="54"/>
      <c r="UAE811" s="54"/>
      <c r="UAF811" s="54"/>
      <c r="UAG811" s="54"/>
      <c r="UAH811" s="54"/>
      <c r="UAI811" s="54"/>
      <c r="UAJ811" s="54"/>
      <c r="UAK811" s="54"/>
      <c r="UAL811" s="54"/>
      <c r="UAM811" s="54"/>
      <c r="UAN811" s="54"/>
      <c r="UAO811" s="54"/>
      <c r="UAP811" s="54"/>
      <c r="UAQ811" s="54"/>
      <c r="UAR811" s="54"/>
      <c r="UAS811" s="54"/>
      <c r="UAT811" s="54"/>
      <c r="UAU811" s="54"/>
      <c r="UAV811" s="54"/>
      <c r="UAW811" s="54"/>
      <c r="UAX811" s="54"/>
      <c r="UAY811" s="54"/>
      <c r="UAZ811" s="54"/>
      <c r="UBA811" s="54"/>
      <c r="UBB811" s="54"/>
      <c r="UBC811" s="54"/>
      <c r="UBD811" s="54"/>
      <c r="UBE811" s="54"/>
      <c r="UBF811" s="54"/>
      <c r="UBG811" s="54"/>
      <c r="UBH811" s="54"/>
      <c r="UBI811" s="54"/>
      <c r="UBJ811" s="54"/>
      <c r="UBK811" s="54"/>
      <c r="UBL811" s="54"/>
      <c r="UBM811" s="54"/>
      <c r="UBN811" s="54"/>
      <c r="UBO811" s="54"/>
      <c r="UBP811" s="54"/>
      <c r="UBQ811" s="54"/>
      <c r="UBR811" s="54"/>
      <c r="UBS811" s="54"/>
      <c r="UBT811" s="54"/>
      <c r="UBU811" s="54"/>
      <c r="UBV811" s="54"/>
      <c r="UBW811" s="54"/>
      <c r="UBX811" s="54"/>
      <c r="UBY811" s="54"/>
      <c r="UBZ811" s="54"/>
      <c r="UCA811" s="54"/>
      <c r="UCB811" s="54"/>
      <c r="UCC811" s="54"/>
      <c r="UCD811" s="54"/>
      <c r="UCE811" s="54"/>
      <c r="UCF811" s="54"/>
      <c r="UCG811" s="54"/>
      <c r="UCH811" s="54"/>
      <c r="UCI811" s="54"/>
      <c r="UCJ811" s="54"/>
      <c r="UCK811" s="54"/>
      <c r="UCL811" s="54"/>
      <c r="UCM811" s="54"/>
      <c r="UCN811" s="54"/>
      <c r="UCO811" s="54"/>
      <c r="UCP811" s="54"/>
      <c r="UCQ811" s="54"/>
      <c r="UCR811" s="54"/>
      <c r="UCS811" s="54"/>
      <c r="UCT811" s="54"/>
      <c r="UCU811" s="54"/>
      <c r="UCV811" s="54"/>
      <c r="UCW811" s="54"/>
      <c r="UCX811" s="54"/>
      <c r="UCY811" s="54"/>
      <c r="UCZ811" s="54"/>
      <c r="UDA811" s="54"/>
      <c r="UDB811" s="54"/>
      <c r="UDC811" s="54"/>
      <c r="UDD811" s="54"/>
      <c r="UDE811" s="54"/>
      <c r="UDF811" s="54"/>
      <c r="UDG811" s="54"/>
      <c r="UDH811" s="54"/>
      <c r="UDI811" s="54"/>
      <c r="UDJ811" s="54"/>
      <c r="UDK811" s="54"/>
      <c r="UDL811" s="54"/>
      <c r="UDM811" s="54"/>
      <c r="UDN811" s="54"/>
      <c r="UDO811" s="54"/>
      <c r="UDP811" s="54"/>
      <c r="UDQ811" s="54"/>
      <c r="UDR811" s="54"/>
      <c r="UDS811" s="54"/>
      <c r="UDT811" s="54"/>
      <c r="UDU811" s="54"/>
      <c r="UDV811" s="54"/>
      <c r="UDW811" s="54"/>
      <c r="UDX811" s="54"/>
      <c r="UDY811" s="54"/>
      <c r="UDZ811" s="54"/>
      <c r="UEA811" s="54"/>
      <c r="UEB811" s="54"/>
      <c r="UEC811" s="54"/>
      <c r="UED811" s="54"/>
      <c r="UEE811" s="54"/>
      <c r="UEF811" s="54"/>
      <c r="UEG811" s="54"/>
      <c r="UEH811" s="54"/>
      <c r="UEI811" s="54"/>
      <c r="UEJ811" s="54"/>
      <c r="UEK811" s="54"/>
      <c r="UEL811" s="54"/>
      <c r="UEM811" s="54"/>
      <c r="UEN811" s="54"/>
      <c r="UEO811" s="54"/>
      <c r="UEP811" s="54"/>
      <c r="UEQ811" s="54"/>
      <c r="UER811" s="54"/>
      <c r="UES811" s="54"/>
      <c r="UET811" s="54"/>
      <c r="UEU811" s="54"/>
      <c r="UEV811" s="54"/>
      <c r="UEW811" s="54"/>
      <c r="UEX811" s="54"/>
      <c r="UEY811" s="54"/>
      <c r="UEZ811" s="54"/>
      <c r="UFA811" s="54"/>
      <c r="UFB811" s="54"/>
      <c r="UFC811" s="54"/>
      <c r="UFD811" s="54"/>
      <c r="UFE811" s="54"/>
      <c r="UFF811" s="54"/>
      <c r="UFG811" s="54"/>
      <c r="UFH811" s="54"/>
      <c r="UFI811" s="54"/>
      <c r="UFJ811" s="54"/>
      <c r="UFK811" s="54"/>
      <c r="UFL811" s="54"/>
      <c r="UFM811" s="54"/>
      <c r="UFN811" s="54"/>
      <c r="UFO811" s="54"/>
      <c r="UFP811" s="54"/>
      <c r="UFQ811" s="54"/>
      <c r="UFR811" s="54"/>
      <c r="UFS811" s="54"/>
      <c r="UFT811" s="54"/>
      <c r="UFU811" s="54"/>
      <c r="UFV811" s="54"/>
      <c r="UFW811" s="54"/>
      <c r="UFX811" s="54"/>
      <c r="UFY811" s="54"/>
      <c r="UFZ811" s="54"/>
      <c r="UGA811" s="54"/>
      <c r="UGB811" s="54"/>
      <c r="UGC811" s="54"/>
      <c r="UGD811" s="54"/>
      <c r="UGE811" s="54"/>
      <c r="UGF811" s="54"/>
      <c r="UGG811" s="54"/>
      <c r="UGH811" s="54"/>
      <c r="UGI811" s="54"/>
      <c r="UGJ811" s="54"/>
      <c r="UGK811" s="54"/>
      <c r="UGL811" s="54"/>
      <c r="UGM811" s="54"/>
      <c r="UGN811" s="54"/>
      <c r="UGO811" s="54"/>
      <c r="UGP811" s="54"/>
      <c r="UGQ811" s="54"/>
      <c r="UGR811" s="54"/>
      <c r="UGS811" s="54"/>
      <c r="UGT811" s="54"/>
      <c r="UGU811" s="54"/>
      <c r="UGV811" s="54"/>
      <c r="UGW811" s="54"/>
      <c r="UGX811" s="54"/>
      <c r="UGY811" s="54"/>
      <c r="UGZ811" s="54"/>
      <c r="UHA811" s="54"/>
      <c r="UHB811" s="54"/>
      <c r="UHC811" s="54"/>
      <c r="UHD811" s="54"/>
      <c r="UHE811" s="54"/>
      <c r="UHF811" s="54"/>
      <c r="UHG811" s="54"/>
      <c r="UHH811" s="54"/>
      <c r="UHI811" s="54"/>
      <c r="UHJ811" s="54"/>
      <c r="UHK811" s="54"/>
      <c r="UHL811" s="54"/>
      <c r="UHM811" s="54"/>
      <c r="UHN811" s="54"/>
      <c r="UHO811" s="54"/>
      <c r="UHP811" s="54"/>
      <c r="UHQ811" s="54"/>
      <c r="UHR811" s="54"/>
      <c r="UHS811" s="54"/>
      <c r="UHT811" s="54"/>
      <c r="UHU811" s="54"/>
      <c r="UHV811" s="54"/>
      <c r="UHW811" s="54"/>
      <c r="UHX811" s="54"/>
      <c r="UHY811" s="54"/>
      <c r="UHZ811" s="54"/>
      <c r="UIA811" s="54"/>
      <c r="UIB811" s="54"/>
      <c r="UIC811" s="54"/>
      <c r="UID811" s="54"/>
      <c r="UIE811" s="54"/>
      <c r="UIF811" s="54"/>
      <c r="UIG811" s="54"/>
      <c r="UIH811" s="54"/>
      <c r="UII811" s="54"/>
      <c r="UIJ811" s="54"/>
      <c r="UIK811" s="54"/>
      <c r="UIL811" s="54"/>
      <c r="UIM811" s="54"/>
      <c r="UIN811" s="54"/>
      <c r="UIO811" s="54"/>
      <c r="UIP811" s="54"/>
      <c r="UIQ811" s="54"/>
      <c r="UIR811" s="54"/>
      <c r="UIS811" s="54"/>
      <c r="UIT811" s="54"/>
      <c r="UIU811" s="54"/>
      <c r="UIV811" s="54"/>
      <c r="UIW811" s="54"/>
      <c r="UIX811" s="54"/>
      <c r="UIY811" s="54"/>
      <c r="UIZ811" s="54"/>
      <c r="UJA811" s="54"/>
      <c r="UJB811" s="54"/>
      <c r="UJC811" s="54"/>
      <c r="UJD811" s="54"/>
      <c r="UJE811" s="54"/>
      <c r="UJF811" s="54"/>
      <c r="UJG811" s="54"/>
      <c r="UJH811" s="54"/>
      <c r="UJI811" s="54"/>
      <c r="UJJ811" s="54"/>
      <c r="UJK811" s="54"/>
      <c r="UJL811" s="54"/>
      <c r="UJM811" s="54"/>
      <c r="UJN811" s="54"/>
      <c r="UJO811" s="54"/>
      <c r="UJP811" s="54"/>
      <c r="UJQ811" s="54"/>
      <c r="UJR811" s="54"/>
      <c r="UJS811" s="54"/>
      <c r="UJT811" s="54"/>
      <c r="UJU811" s="54"/>
      <c r="UJV811" s="54"/>
      <c r="UJW811" s="54"/>
      <c r="UJX811" s="54"/>
      <c r="UJY811" s="54"/>
      <c r="UJZ811" s="54"/>
      <c r="UKA811" s="54"/>
      <c r="UKB811" s="54"/>
      <c r="UKC811" s="54"/>
      <c r="UKD811" s="54"/>
      <c r="UKE811" s="54"/>
      <c r="UKF811" s="54"/>
      <c r="UKG811" s="54"/>
      <c r="UKH811" s="54"/>
      <c r="UKI811" s="54"/>
      <c r="UKJ811" s="54"/>
      <c r="UKK811" s="54"/>
      <c r="UKL811" s="54"/>
      <c r="UKM811" s="54"/>
      <c r="UKN811" s="54"/>
      <c r="UKO811" s="54"/>
      <c r="UKP811" s="54"/>
      <c r="UKQ811" s="54"/>
      <c r="UKR811" s="54"/>
      <c r="UKS811" s="54"/>
      <c r="UKT811" s="54"/>
      <c r="UKU811" s="54"/>
      <c r="UKV811" s="54"/>
      <c r="UKW811" s="54"/>
      <c r="UKX811" s="54"/>
      <c r="UKY811" s="54"/>
      <c r="UKZ811" s="54"/>
      <c r="ULA811" s="54"/>
      <c r="ULB811" s="54"/>
      <c r="ULC811" s="54"/>
      <c r="ULD811" s="54"/>
      <c r="ULE811" s="54"/>
      <c r="ULF811" s="54"/>
      <c r="ULG811" s="54"/>
      <c r="ULH811" s="54"/>
      <c r="ULI811" s="54"/>
      <c r="ULJ811" s="54"/>
      <c r="ULK811" s="54"/>
      <c r="ULL811" s="54"/>
      <c r="ULM811" s="54"/>
      <c r="ULN811" s="54"/>
      <c r="ULO811" s="54"/>
      <c r="ULP811" s="54"/>
      <c r="ULQ811" s="54"/>
      <c r="ULR811" s="54"/>
      <c r="ULS811" s="54"/>
      <c r="ULT811" s="54"/>
      <c r="ULU811" s="54"/>
      <c r="ULV811" s="54"/>
      <c r="ULW811" s="54"/>
      <c r="ULX811" s="54"/>
      <c r="ULY811" s="54"/>
      <c r="ULZ811" s="54"/>
      <c r="UMA811" s="54"/>
      <c r="UMB811" s="54"/>
      <c r="UMC811" s="54"/>
      <c r="UMD811" s="54"/>
      <c r="UME811" s="54"/>
      <c r="UMF811" s="54"/>
      <c r="UMG811" s="54"/>
      <c r="UMH811" s="54"/>
      <c r="UMI811" s="54"/>
      <c r="UMJ811" s="54"/>
      <c r="UMK811" s="54"/>
      <c r="UML811" s="54"/>
      <c r="UMM811" s="54"/>
      <c r="UMN811" s="54"/>
      <c r="UMO811" s="54"/>
      <c r="UMP811" s="54"/>
      <c r="UMQ811" s="54"/>
      <c r="UMR811" s="54"/>
      <c r="UMS811" s="54"/>
      <c r="UMT811" s="54"/>
      <c r="UMU811" s="54"/>
      <c r="UMV811" s="54"/>
      <c r="UMW811" s="54"/>
      <c r="UMX811" s="54"/>
      <c r="UMY811" s="54"/>
      <c r="UMZ811" s="54"/>
      <c r="UNA811" s="54"/>
      <c r="UNB811" s="54"/>
      <c r="UNC811" s="54"/>
      <c r="UND811" s="54"/>
      <c r="UNE811" s="54"/>
      <c r="UNF811" s="54"/>
      <c r="UNG811" s="54"/>
      <c r="UNH811" s="54"/>
      <c r="UNI811" s="54"/>
      <c r="UNJ811" s="54"/>
      <c r="UNK811" s="54"/>
      <c r="UNL811" s="54"/>
      <c r="UNM811" s="54"/>
      <c r="UNN811" s="54"/>
      <c r="UNO811" s="54"/>
      <c r="UNP811" s="54"/>
      <c r="UNQ811" s="54"/>
      <c r="UNR811" s="54"/>
      <c r="UNS811" s="54"/>
      <c r="UNT811" s="54"/>
      <c r="UNU811" s="54"/>
      <c r="UNV811" s="54"/>
      <c r="UNW811" s="54"/>
      <c r="UNX811" s="54"/>
      <c r="UNY811" s="54"/>
      <c r="UNZ811" s="54"/>
      <c r="UOA811" s="54"/>
      <c r="UOB811" s="54"/>
      <c r="UOC811" s="54"/>
      <c r="UOD811" s="54"/>
      <c r="UOE811" s="54"/>
      <c r="UOF811" s="54"/>
      <c r="UOG811" s="54"/>
      <c r="UOH811" s="54"/>
      <c r="UOI811" s="54"/>
      <c r="UOJ811" s="54"/>
      <c r="UOK811" s="54"/>
      <c r="UOL811" s="54"/>
      <c r="UOM811" s="54"/>
      <c r="UON811" s="54"/>
      <c r="UOO811" s="54"/>
      <c r="UOP811" s="54"/>
      <c r="UOQ811" s="54"/>
      <c r="UOR811" s="54"/>
      <c r="UOS811" s="54"/>
      <c r="UOT811" s="54"/>
      <c r="UOU811" s="54"/>
      <c r="UOV811" s="54"/>
      <c r="UOW811" s="54"/>
      <c r="UOX811" s="54"/>
      <c r="UOY811" s="54"/>
      <c r="UOZ811" s="54"/>
      <c r="UPA811" s="54"/>
      <c r="UPB811" s="54"/>
      <c r="UPC811" s="54"/>
      <c r="UPD811" s="54"/>
      <c r="UPE811" s="54"/>
      <c r="UPF811" s="54"/>
      <c r="UPG811" s="54"/>
      <c r="UPH811" s="54"/>
      <c r="UPI811" s="54"/>
      <c r="UPJ811" s="54"/>
      <c r="UPK811" s="54"/>
      <c r="UPL811" s="54"/>
      <c r="UPM811" s="54"/>
      <c r="UPN811" s="54"/>
      <c r="UPO811" s="54"/>
      <c r="UPP811" s="54"/>
      <c r="UPQ811" s="54"/>
      <c r="UPR811" s="54"/>
      <c r="UPS811" s="54"/>
      <c r="UPT811" s="54"/>
      <c r="UPU811" s="54"/>
      <c r="UPV811" s="54"/>
      <c r="UPW811" s="54"/>
      <c r="UPX811" s="54"/>
      <c r="UPY811" s="54"/>
      <c r="UPZ811" s="54"/>
      <c r="UQA811" s="54"/>
      <c r="UQB811" s="54"/>
      <c r="UQC811" s="54"/>
      <c r="UQD811" s="54"/>
      <c r="UQE811" s="54"/>
      <c r="UQF811" s="54"/>
      <c r="UQG811" s="54"/>
      <c r="UQH811" s="54"/>
      <c r="UQI811" s="54"/>
      <c r="UQJ811" s="54"/>
      <c r="UQK811" s="54"/>
      <c r="UQL811" s="54"/>
      <c r="UQM811" s="54"/>
      <c r="UQN811" s="54"/>
      <c r="UQO811" s="54"/>
      <c r="UQP811" s="54"/>
      <c r="UQQ811" s="54"/>
      <c r="UQR811" s="54"/>
      <c r="UQS811" s="54"/>
      <c r="UQT811" s="54"/>
      <c r="UQU811" s="54"/>
      <c r="UQV811" s="54"/>
      <c r="UQW811" s="54"/>
      <c r="UQX811" s="54"/>
      <c r="UQY811" s="54"/>
      <c r="UQZ811" s="54"/>
      <c r="URA811" s="54"/>
      <c r="URB811" s="54"/>
      <c r="URC811" s="54"/>
      <c r="URD811" s="54"/>
      <c r="URE811" s="54"/>
      <c r="URF811" s="54"/>
      <c r="URG811" s="54"/>
      <c r="URH811" s="54"/>
      <c r="URI811" s="54"/>
      <c r="URJ811" s="54"/>
      <c r="URK811" s="54"/>
      <c r="URL811" s="54"/>
      <c r="URM811" s="54"/>
      <c r="URN811" s="54"/>
      <c r="URO811" s="54"/>
      <c r="URP811" s="54"/>
      <c r="URQ811" s="54"/>
      <c r="URR811" s="54"/>
      <c r="URS811" s="54"/>
      <c r="URT811" s="54"/>
      <c r="URU811" s="54"/>
      <c r="URV811" s="54"/>
      <c r="URW811" s="54"/>
      <c r="URX811" s="54"/>
      <c r="URY811" s="54"/>
      <c r="URZ811" s="54"/>
      <c r="USA811" s="54"/>
      <c r="USB811" s="54"/>
      <c r="USC811" s="54"/>
      <c r="USD811" s="54"/>
      <c r="USE811" s="54"/>
      <c r="USF811" s="54"/>
      <c r="USG811" s="54"/>
      <c r="USH811" s="54"/>
      <c r="USI811" s="54"/>
      <c r="USJ811" s="54"/>
      <c r="USK811" s="54"/>
      <c r="USL811" s="54"/>
      <c r="USM811" s="54"/>
      <c r="USN811" s="54"/>
      <c r="USO811" s="54"/>
      <c r="USP811" s="54"/>
      <c r="USQ811" s="54"/>
      <c r="USR811" s="54"/>
      <c r="USS811" s="54"/>
      <c r="UST811" s="54"/>
      <c r="USU811" s="54"/>
      <c r="USV811" s="54"/>
      <c r="USW811" s="54"/>
      <c r="USX811" s="54"/>
      <c r="USY811" s="54"/>
      <c r="USZ811" s="54"/>
      <c r="UTA811" s="54"/>
      <c r="UTB811" s="54"/>
      <c r="UTC811" s="54"/>
      <c r="UTD811" s="54"/>
      <c r="UTE811" s="54"/>
      <c r="UTF811" s="54"/>
      <c r="UTG811" s="54"/>
      <c r="UTH811" s="54"/>
      <c r="UTI811" s="54"/>
      <c r="UTJ811" s="54"/>
      <c r="UTK811" s="54"/>
      <c r="UTL811" s="54"/>
      <c r="UTM811" s="54"/>
      <c r="UTN811" s="54"/>
      <c r="UTO811" s="54"/>
      <c r="UTP811" s="54"/>
      <c r="UTQ811" s="54"/>
      <c r="UTR811" s="54"/>
      <c r="UTS811" s="54"/>
      <c r="UTT811" s="54"/>
      <c r="UTU811" s="54"/>
      <c r="UTV811" s="54"/>
      <c r="UTW811" s="54"/>
      <c r="UTX811" s="54"/>
      <c r="UTY811" s="54"/>
      <c r="UTZ811" s="54"/>
      <c r="UUA811" s="54"/>
      <c r="UUB811" s="54"/>
      <c r="UUC811" s="54"/>
      <c r="UUD811" s="54"/>
      <c r="UUE811" s="54"/>
      <c r="UUF811" s="54"/>
      <c r="UUG811" s="54"/>
      <c r="UUH811" s="54"/>
      <c r="UUI811" s="54"/>
      <c r="UUJ811" s="54"/>
      <c r="UUK811" s="54"/>
      <c r="UUL811" s="54"/>
      <c r="UUM811" s="54"/>
      <c r="UUN811" s="54"/>
      <c r="UUO811" s="54"/>
      <c r="UUP811" s="54"/>
      <c r="UUQ811" s="54"/>
      <c r="UUR811" s="54"/>
      <c r="UUS811" s="54"/>
      <c r="UUT811" s="54"/>
      <c r="UUU811" s="54"/>
      <c r="UUV811" s="54"/>
      <c r="UUW811" s="54"/>
      <c r="UUX811" s="54"/>
      <c r="UUY811" s="54"/>
      <c r="UUZ811" s="54"/>
      <c r="UVA811" s="54"/>
      <c r="UVB811" s="54"/>
      <c r="UVC811" s="54"/>
      <c r="UVD811" s="54"/>
      <c r="UVE811" s="54"/>
      <c r="UVF811" s="54"/>
      <c r="UVG811" s="54"/>
      <c r="UVH811" s="54"/>
      <c r="UVI811" s="54"/>
      <c r="UVJ811" s="54"/>
      <c r="UVK811" s="54"/>
      <c r="UVL811" s="54"/>
      <c r="UVM811" s="54"/>
      <c r="UVN811" s="54"/>
      <c r="UVO811" s="54"/>
      <c r="UVP811" s="54"/>
      <c r="UVQ811" s="54"/>
      <c r="UVR811" s="54"/>
      <c r="UVS811" s="54"/>
      <c r="UVT811" s="54"/>
      <c r="UVU811" s="54"/>
      <c r="UVV811" s="54"/>
      <c r="UVW811" s="54"/>
      <c r="UVX811" s="54"/>
      <c r="UVY811" s="54"/>
      <c r="UVZ811" s="54"/>
      <c r="UWA811" s="54"/>
      <c r="UWB811" s="54"/>
      <c r="UWC811" s="54"/>
      <c r="UWD811" s="54"/>
      <c r="UWE811" s="54"/>
      <c r="UWF811" s="54"/>
      <c r="UWG811" s="54"/>
      <c r="UWH811" s="54"/>
      <c r="UWI811" s="54"/>
      <c r="UWJ811" s="54"/>
      <c r="UWK811" s="54"/>
      <c r="UWL811" s="54"/>
      <c r="UWM811" s="54"/>
      <c r="UWN811" s="54"/>
      <c r="UWO811" s="54"/>
      <c r="UWP811" s="54"/>
      <c r="UWQ811" s="54"/>
      <c r="UWR811" s="54"/>
      <c r="UWS811" s="54"/>
      <c r="UWT811" s="54"/>
      <c r="UWU811" s="54"/>
      <c r="UWV811" s="54"/>
      <c r="UWW811" s="54"/>
      <c r="UWX811" s="54"/>
      <c r="UWY811" s="54"/>
      <c r="UWZ811" s="54"/>
      <c r="UXA811" s="54"/>
      <c r="UXB811" s="54"/>
      <c r="UXC811" s="54"/>
      <c r="UXD811" s="54"/>
      <c r="UXE811" s="54"/>
      <c r="UXF811" s="54"/>
      <c r="UXG811" s="54"/>
      <c r="UXH811" s="54"/>
      <c r="UXI811" s="54"/>
      <c r="UXJ811" s="54"/>
      <c r="UXK811" s="54"/>
      <c r="UXL811" s="54"/>
      <c r="UXM811" s="54"/>
      <c r="UXN811" s="54"/>
      <c r="UXO811" s="54"/>
      <c r="UXP811" s="54"/>
      <c r="UXQ811" s="54"/>
      <c r="UXR811" s="54"/>
      <c r="UXS811" s="54"/>
      <c r="UXT811" s="54"/>
      <c r="UXU811" s="54"/>
      <c r="UXV811" s="54"/>
      <c r="UXW811" s="54"/>
      <c r="UXX811" s="54"/>
      <c r="UXY811" s="54"/>
      <c r="UXZ811" s="54"/>
      <c r="UYA811" s="54"/>
      <c r="UYB811" s="54"/>
      <c r="UYC811" s="54"/>
      <c r="UYD811" s="54"/>
      <c r="UYE811" s="54"/>
      <c r="UYF811" s="54"/>
      <c r="UYG811" s="54"/>
      <c r="UYH811" s="54"/>
      <c r="UYI811" s="54"/>
      <c r="UYJ811" s="54"/>
      <c r="UYK811" s="54"/>
      <c r="UYL811" s="54"/>
      <c r="UYM811" s="54"/>
      <c r="UYN811" s="54"/>
      <c r="UYO811" s="54"/>
      <c r="UYP811" s="54"/>
      <c r="UYQ811" s="54"/>
      <c r="UYR811" s="54"/>
      <c r="UYS811" s="54"/>
      <c r="UYT811" s="54"/>
      <c r="UYU811" s="54"/>
      <c r="UYV811" s="54"/>
      <c r="UYW811" s="54"/>
      <c r="UYX811" s="54"/>
      <c r="UYY811" s="54"/>
      <c r="UYZ811" s="54"/>
      <c r="UZA811" s="54"/>
      <c r="UZB811" s="54"/>
      <c r="UZC811" s="54"/>
      <c r="UZD811" s="54"/>
      <c r="UZE811" s="54"/>
      <c r="UZF811" s="54"/>
      <c r="UZG811" s="54"/>
      <c r="UZH811" s="54"/>
      <c r="UZI811" s="54"/>
      <c r="UZJ811" s="54"/>
      <c r="UZK811" s="54"/>
      <c r="UZL811" s="54"/>
      <c r="UZM811" s="54"/>
      <c r="UZN811" s="54"/>
      <c r="UZO811" s="54"/>
      <c r="UZP811" s="54"/>
      <c r="UZQ811" s="54"/>
      <c r="UZR811" s="54"/>
      <c r="UZS811" s="54"/>
      <c r="UZT811" s="54"/>
      <c r="UZU811" s="54"/>
      <c r="UZV811" s="54"/>
      <c r="UZW811" s="54"/>
      <c r="UZX811" s="54"/>
      <c r="UZY811" s="54"/>
      <c r="UZZ811" s="54"/>
      <c r="VAA811" s="54"/>
      <c r="VAB811" s="54"/>
      <c r="VAC811" s="54"/>
      <c r="VAD811" s="54"/>
      <c r="VAE811" s="54"/>
      <c r="VAF811" s="54"/>
      <c r="VAG811" s="54"/>
      <c r="VAH811" s="54"/>
      <c r="VAI811" s="54"/>
      <c r="VAJ811" s="54"/>
      <c r="VAK811" s="54"/>
      <c r="VAL811" s="54"/>
      <c r="VAM811" s="54"/>
      <c r="VAN811" s="54"/>
      <c r="VAO811" s="54"/>
      <c r="VAP811" s="54"/>
      <c r="VAQ811" s="54"/>
      <c r="VAR811" s="54"/>
      <c r="VAS811" s="54"/>
      <c r="VAT811" s="54"/>
      <c r="VAU811" s="54"/>
      <c r="VAV811" s="54"/>
      <c r="VAW811" s="54"/>
      <c r="VAX811" s="54"/>
      <c r="VAY811" s="54"/>
      <c r="VAZ811" s="54"/>
      <c r="VBA811" s="54"/>
      <c r="VBB811" s="54"/>
      <c r="VBC811" s="54"/>
      <c r="VBD811" s="54"/>
      <c r="VBE811" s="54"/>
      <c r="VBF811" s="54"/>
      <c r="VBG811" s="54"/>
      <c r="VBH811" s="54"/>
      <c r="VBI811" s="54"/>
      <c r="VBJ811" s="54"/>
      <c r="VBK811" s="54"/>
      <c r="VBL811" s="54"/>
      <c r="VBM811" s="54"/>
      <c r="VBN811" s="54"/>
      <c r="VBO811" s="54"/>
      <c r="VBP811" s="54"/>
      <c r="VBQ811" s="54"/>
      <c r="VBR811" s="54"/>
      <c r="VBS811" s="54"/>
      <c r="VBT811" s="54"/>
      <c r="VBU811" s="54"/>
      <c r="VBV811" s="54"/>
      <c r="VBW811" s="54"/>
      <c r="VBX811" s="54"/>
      <c r="VBY811" s="54"/>
      <c r="VBZ811" s="54"/>
      <c r="VCA811" s="54"/>
      <c r="VCB811" s="54"/>
      <c r="VCC811" s="54"/>
      <c r="VCD811" s="54"/>
      <c r="VCE811" s="54"/>
      <c r="VCF811" s="54"/>
      <c r="VCG811" s="54"/>
      <c r="VCH811" s="54"/>
      <c r="VCI811" s="54"/>
      <c r="VCJ811" s="54"/>
      <c r="VCK811" s="54"/>
      <c r="VCL811" s="54"/>
      <c r="VCM811" s="54"/>
      <c r="VCN811" s="54"/>
      <c r="VCO811" s="54"/>
      <c r="VCP811" s="54"/>
      <c r="VCQ811" s="54"/>
      <c r="VCR811" s="54"/>
      <c r="VCS811" s="54"/>
      <c r="VCT811" s="54"/>
      <c r="VCU811" s="54"/>
      <c r="VCV811" s="54"/>
      <c r="VCW811" s="54"/>
      <c r="VCX811" s="54"/>
      <c r="VCY811" s="54"/>
      <c r="VCZ811" s="54"/>
      <c r="VDA811" s="54"/>
      <c r="VDB811" s="54"/>
      <c r="VDC811" s="54"/>
      <c r="VDD811" s="54"/>
      <c r="VDE811" s="54"/>
      <c r="VDF811" s="54"/>
      <c r="VDG811" s="54"/>
      <c r="VDH811" s="54"/>
      <c r="VDI811" s="54"/>
      <c r="VDJ811" s="54"/>
      <c r="VDK811" s="54"/>
      <c r="VDL811" s="54"/>
      <c r="VDM811" s="54"/>
      <c r="VDN811" s="54"/>
      <c r="VDO811" s="54"/>
      <c r="VDP811" s="54"/>
      <c r="VDQ811" s="54"/>
      <c r="VDR811" s="54"/>
      <c r="VDS811" s="54"/>
      <c r="VDT811" s="54"/>
      <c r="VDU811" s="54"/>
      <c r="VDV811" s="54"/>
      <c r="VDW811" s="54"/>
      <c r="VDX811" s="54"/>
      <c r="VDY811" s="54"/>
      <c r="VDZ811" s="54"/>
      <c r="VEA811" s="54"/>
      <c r="VEB811" s="54"/>
      <c r="VEC811" s="54"/>
      <c r="VED811" s="54"/>
      <c r="VEE811" s="54"/>
      <c r="VEF811" s="54"/>
      <c r="VEG811" s="54"/>
      <c r="VEH811" s="54"/>
      <c r="VEI811" s="54"/>
      <c r="VEJ811" s="54"/>
      <c r="VEK811" s="54"/>
      <c r="VEL811" s="54"/>
      <c r="VEM811" s="54"/>
      <c r="VEN811" s="54"/>
      <c r="VEO811" s="54"/>
      <c r="VEP811" s="54"/>
      <c r="VEQ811" s="54"/>
      <c r="VER811" s="54"/>
      <c r="VES811" s="54"/>
      <c r="VET811" s="54"/>
      <c r="VEU811" s="54"/>
      <c r="VEV811" s="54"/>
      <c r="VEW811" s="54"/>
      <c r="VEX811" s="54"/>
      <c r="VEY811" s="54"/>
      <c r="VEZ811" s="54"/>
      <c r="VFA811" s="54"/>
      <c r="VFB811" s="54"/>
      <c r="VFC811" s="54"/>
      <c r="VFD811" s="54"/>
      <c r="VFE811" s="54"/>
      <c r="VFF811" s="54"/>
      <c r="VFG811" s="54"/>
      <c r="VFH811" s="54"/>
      <c r="VFI811" s="54"/>
      <c r="VFJ811" s="54"/>
      <c r="VFK811" s="54"/>
      <c r="VFL811" s="54"/>
      <c r="VFM811" s="54"/>
      <c r="VFN811" s="54"/>
      <c r="VFO811" s="54"/>
      <c r="VFP811" s="54"/>
      <c r="VFQ811" s="54"/>
      <c r="VFR811" s="54"/>
      <c r="VFS811" s="54"/>
      <c r="VFT811" s="54"/>
      <c r="VFU811" s="54"/>
      <c r="VFV811" s="54"/>
      <c r="VFW811" s="54"/>
      <c r="VFX811" s="54"/>
      <c r="VFY811" s="54"/>
      <c r="VFZ811" s="54"/>
      <c r="VGA811" s="54"/>
      <c r="VGB811" s="54"/>
      <c r="VGC811" s="54"/>
      <c r="VGD811" s="54"/>
      <c r="VGE811" s="54"/>
      <c r="VGF811" s="54"/>
      <c r="VGG811" s="54"/>
      <c r="VGH811" s="54"/>
      <c r="VGI811" s="54"/>
      <c r="VGJ811" s="54"/>
      <c r="VGK811" s="54"/>
      <c r="VGL811" s="54"/>
      <c r="VGM811" s="54"/>
      <c r="VGN811" s="54"/>
      <c r="VGO811" s="54"/>
      <c r="VGP811" s="54"/>
      <c r="VGQ811" s="54"/>
      <c r="VGR811" s="54"/>
      <c r="VGS811" s="54"/>
      <c r="VGT811" s="54"/>
      <c r="VGU811" s="54"/>
      <c r="VGV811" s="54"/>
      <c r="VGW811" s="54"/>
      <c r="VGX811" s="54"/>
      <c r="VGY811" s="54"/>
      <c r="VGZ811" s="54"/>
      <c r="VHA811" s="54"/>
      <c r="VHB811" s="54"/>
      <c r="VHC811" s="54"/>
      <c r="VHD811" s="54"/>
      <c r="VHE811" s="54"/>
      <c r="VHF811" s="54"/>
      <c r="VHG811" s="54"/>
      <c r="VHH811" s="54"/>
      <c r="VHI811" s="54"/>
      <c r="VHJ811" s="54"/>
      <c r="VHK811" s="54"/>
      <c r="VHL811" s="54"/>
      <c r="VHM811" s="54"/>
      <c r="VHN811" s="54"/>
      <c r="VHO811" s="54"/>
      <c r="VHP811" s="54"/>
      <c r="VHQ811" s="54"/>
      <c r="VHR811" s="54"/>
      <c r="VHS811" s="54"/>
      <c r="VHT811" s="54"/>
      <c r="VHU811" s="54"/>
      <c r="VHV811" s="54"/>
      <c r="VHW811" s="54"/>
      <c r="VHX811" s="54"/>
      <c r="VHY811" s="54"/>
      <c r="VHZ811" s="54"/>
      <c r="VIA811" s="54"/>
      <c r="VIB811" s="54"/>
      <c r="VIC811" s="54"/>
      <c r="VID811" s="54"/>
      <c r="VIE811" s="54"/>
      <c r="VIF811" s="54"/>
      <c r="VIG811" s="54"/>
      <c r="VIH811" s="54"/>
      <c r="VII811" s="54"/>
      <c r="VIJ811" s="54"/>
      <c r="VIK811" s="54"/>
      <c r="VIL811" s="54"/>
      <c r="VIM811" s="54"/>
      <c r="VIN811" s="54"/>
      <c r="VIO811" s="54"/>
      <c r="VIP811" s="54"/>
      <c r="VIQ811" s="54"/>
      <c r="VIR811" s="54"/>
      <c r="VIS811" s="54"/>
      <c r="VIT811" s="54"/>
      <c r="VIU811" s="54"/>
      <c r="VIV811" s="54"/>
      <c r="VIW811" s="54"/>
      <c r="VIX811" s="54"/>
      <c r="VIY811" s="54"/>
      <c r="VIZ811" s="54"/>
      <c r="VJA811" s="54"/>
      <c r="VJB811" s="54"/>
      <c r="VJC811" s="54"/>
      <c r="VJD811" s="54"/>
      <c r="VJE811" s="54"/>
      <c r="VJF811" s="54"/>
      <c r="VJG811" s="54"/>
      <c r="VJH811" s="54"/>
      <c r="VJI811" s="54"/>
      <c r="VJJ811" s="54"/>
      <c r="VJK811" s="54"/>
      <c r="VJL811" s="54"/>
      <c r="VJM811" s="54"/>
      <c r="VJN811" s="54"/>
      <c r="VJO811" s="54"/>
      <c r="VJP811" s="54"/>
      <c r="VJQ811" s="54"/>
      <c r="VJR811" s="54"/>
      <c r="VJS811" s="54"/>
      <c r="VJT811" s="54"/>
      <c r="VJU811" s="54"/>
      <c r="VJV811" s="54"/>
      <c r="VJW811" s="54"/>
      <c r="VJX811" s="54"/>
      <c r="VJY811" s="54"/>
      <c r="VJZ811" s="54"/>
      <c r="VKA811" s="54"/>
      <c r="VKB811" s="54"/>
      <c r="VKC811" s="54"/>
      <c r="VKD811" s="54"/>
      <c r="VKE811" s="54"/>
      <c r="VKF811" s="54"/>
      <c r="VKG811" s="54"/>
      <c r="VKH811" s="54"/>
      <c r="VKI811" s="54"/>
      <c r="VKJ811" s="54"/>
      <c r="VKK811" s="54"/>
      <c r="VKL811" s="54"/>
      <c r="VKM811" s="54"/>
      <c r="VKN811" s="54"/>
      <c r="VKO811" s="54"/>
      <c r="VKP811" s="54"/>
      <c r="VKQ811" s="54"/>
      <c r="VKR811" s="54"/>
      <c r="VKS811" s="54"/>
      <c r="VKT811" s="54"/>
      <c r="VKU811" s="54"/>
      <c r="VKV811" s="54"/>
      <c r="VKW811" s="54"/>
      <c r="VKX811" s="54"/>
      <c r="VKY811" s="54"/>
      <c r="VKZ811" s="54"/>
      <c r="VLA811" s="54"/>
      <c r="VLB811" s="54"/>
      <c r="VLC811" s="54"/>
      <c r="VLD811" s="54"/>
      <c r="VLE811" s="54"/>
      <c r="VLF811" s="54"/>
      <c r="VLG811" s="54"/>
      <c r="VLH811" s="54"/>
      <c r="VLI811" s="54"/>
      <c r="VLJ811" s="54"/>
      <c r="VLK811" s="54"/>
      <c r="VLL811" s="54"/>
      <c r="VLM811" s="54"/>
      <c r="VLN811" s="54"/>
      <c r="VLO811" s="54"/>
      <c r="VLP811" s="54"/>
      <c r="VLQ811" s="54"/>
      <c r="VLR811" s="54"/>
      <c r="VLS811" s="54"/>
      <c r="VLT811" s="54"/>
      <c r="VLU811" s="54"/>
      <c r="VLV811" s="54"/>
      <c r="VLW811" s="54"/>
      <c r="VLX811" s="54"/>
      <c r="VLY811" s="54"/>
      <c r="VLZ811" s="54"/>
      <c r="VMA811" s="54"/>
      <c r="VMB811" s="54"/>
      <c r="VMC811" s="54"/>
      <c r="VMD811" s="54"/>
      <c r="VME811" s="54"/>
      <c r="VMF811" s="54"/>
      <c r="VMG811" s="54"/>
      <c r="VMH811" s="54"/>
      <c r="VMI811" s="54"/>
      <c r="VMJ811" s="54"/>
      <c r="VMK811" s="54"/>
      <c r="VML811" s="54"/>
      <c r="VMM811" s="54"/>
      <c r="VMN811" s="54"/>
      <c r="VMO811" s="54"/>
      <c r="VMP811" s="54"/>
      <c r="VMQ811" s="54"/>
      <c r="VMR811" s="54"/>
      <c r="VMS811" s="54"/>
      <c r="VMT811" s="54"/>
      <c r="VMU811" s="54"/>
      <c r="VMV811" s="54"/>
      <c r="VMW811" s="54"/>
      <c r="VMX811" s="54"/>
      <c r="VMY811" s="54"/>
      <c r="VMZ811" s="54"/>
      <c r="VNA811" s="54"/>
      <c r="VNB811" s="54"/>
      <c r="VNC811" s="54"/>
      <c r="VND811" s="54"/>
      <c r="VNE811" s="54"/>
      <c r="VNF811" s="54"/>
      <c r="VNG811" s="54"/>
      <c r="VNH811" s="54"/>
      <c r="VNI811" s="54"/>
      <c r="VNJ811" s="54"/>
      <c r="VNK811" s="54"/>
      <c r="VNL811" s="54"/>
      <c r="VNM811" s="54"/>
      <c r="VNN811" s="54"/>
      <c r="VNO811" s="54"/>
      <c r="VNP811" s="54"/>
      <c r="VNQ811" s="54"/>
      <c r="VNR811" s="54"/>
      <c r="VNS811" s="54"/>
      <c r="VNT811" s="54"/>
      <c r="VNU811" s="54"/>
      <c r="VNV811" s="54"/>
      <c r="VNW811" s="54"/>
      <c r="VNX811" s="54"/>
      <c r="VNY811" s="54"/>
      <c r="VNZ811" s="54"/>
      <c r="VOA811" s="54"/>
      <c r="VOB811" s="54"/>
      <c r="VOC811" s="54"/>
      <c r="VOD811" s="54"/>
      <c r="VOE811" s="54"/>
      <c r="VOF811" s="54"/>
      <c r="VOG811" s="54"/>
      <c r="VOH811" s="54"/>
      <c r="VOI811" s="54"/>
      <c r="VOJ811" s="54"/>
      <c r="VOK811" s="54"/>
      <c r="VOL811" s="54"/>
      <c r="VOM811" s="54"/>
      <c r="VON811" s="54"/>
      <c r="VOO811" s="54"/>
      <c r="VOP811" s="54"/>
      <c r="VOQ811" s="54"/>
      <c r="VOR811" s="54"/>
      <c r="VOS811" s="54"/>
      <c r="VOT811" s="54"/>
      <c r="VOU811" s="54"/>
      <c r="VOV811" s="54"/>
      <c r="VOW811" s="54"/>
      <c r="VOX811" s="54"/>
      <c r="VOY811" s="54"/>
      <c r="VOZ811" s="54"/>
      <c r="VPA811" s="54"/>
      <c r="VPB811" s="54"/>
      <c r="VPC811" s="54"/>
      <c r="VPD811" s="54"/>
      <c r="VPE811" s="54"/>
      <c r="VPF811" s="54"/>
      <c r="VPG811" s="54"/>
      <c r="VPH811" s="54"/>
      <c r="VPI811" s="54"/>
      <c r="VPJ811" s="54"/>
      <c r="VPK811" s="54"/>
      <c r="VPL811" s="54"/>
      <c r="VPM811" s="54"/>
      <c r="VPN811" s="54"/>
      <c r="VPO811" s="54"/>
      <c r="VPP811" s="54"/>
      <c r="VPQ811" s="54"/>
      <c r="VPR811" s="54"/>
      <c r="VPS811" s="54"/>
      <c r="VPT811" s="54"/>
      <c r="VPU811" s="54"/>
      <c r="VPV811" s="54"/>
      <c r="VPW811" s="54"/>
      <c r="VPX811" s="54"/>
      <c r="VPY811" s="54"/>
      <c r="VPZ811" s="54"/>
      <c r="VQA811" s="54"/>
      <c r="VQB811" s="54"/>
      <c r="VQC811" s="54"/>
      <c r="VQD811" s="54"/>
      <c r="VQE811" s="54"/>
      <c r="VQF811" s="54"/>
      <c r="VQG811" s="54"/>
      <c r="VQH811" s="54"/>
      <c r="VQI811" s="54"/>
      <c r="VQJ811" s="54"/>
      <c r="VQK811" s="54"/>
      <c r="VQL811" s="54"/>
      <c r="VQM811" s="54"/>
      <c r="VQN811" s="54"/>
      <c r="VQO811" s="54"/>
      <c r="VQP811" s="54"/>
      <c r="VQQ811" s="54"/>
      <c r="VQR811" s="54"/>
      <c r="VQS811" s="54"/>
      <c r="VQT811" s="54"/>
      <c r="VQU811" s="54"/>
      <c r="VQV811" s="54"/>
      <c r="VQW811" s="54"/>
      <c r="VQX811" s="54"/>
      <c r="VQY811" s="54"/>
      <c r="VQZ811" s="54"/>
      <c r="VRA811" s="54"/>
      <c r="VRB811" s="54"/>
      <c r="VRC811" s="54"/>
      <c r="VRD811" s="54"/>
      <c r="VRE811" s="54"/>
      <c r="VRF811" s="54"/>
      <c r="VRG811" s="54"/>
      <c r="VRH811" s="54"/>
      <c r="VRI811" s="54"/>
      <c r="VRJ811" s="54"/>
      <c r="VRK811" s="54"/>
      <c r="VRL811" s="54"/>
      <c r="VRM811" s="54"/>
      <c r="VRN811" s="54"/>
      <c r="VRO811" s="54"/>
      <c r="VRP811" s="54"/>
      <c r="VRQ811" s="54"/>
      <c r="VRR811" s="54"/>
      <c r="VRS811" s="54"/>
      <c r="VRT811" s="54"/>
      <c r="VRU811" s="54"/>
      <c r="VRV811" s="54"/>
      <c r="VRW811" s="54"/>
      <c r="VRX811" s="54"/>
      <c r="VRY811" s="54"/>
      <c r="VRZ811" s="54"/>
      <c r="VSA811" s="54"/>
      <c r="VSB811" s="54"/>
      <c r="VSC811" s="54"/>
      <c r="VSD811" s="54"/>
      <c r="VSE811" s="54"/>
      <c r="VSF811" s="54"/>
      <c r="VSG811" s="54"/>
      <c r="VSH811" s="54"/>
      <c r="VSI811" s="54"/>
      <c r="VSJ811" s="54"/>
      <c r="VSK811" s="54"/>
      <c r="VSL811" s="54"/>
      <c r="VSM811" s="54"/>
      <c r="VSN811" s="54"/>
      <c r="VSO811" s="54"/>
      <c r="VSP811" s="54"/>
      <c r="VSQ811" s="54"/>
      <c r="VSR811" s="54"/>
      <c r="VSS811" s="54"/>
      <c r="VST811" s="54"/>
      <c r="VSU811" s="54"/>
      <c r="VSV811" s="54"/>
      <c r="VSW811" s="54"/>
      <c r="VSX811" s="54"/>
      <c r="VSY811" s="54"/>
      <c r="VSZ811" s="54"/>
      <c r="VTA811" s="54"/>
      <c r="VTB811" s="54"/>
      <c r="VTC811" s="54"/>
      <c r="VTD811" s="54"/>
      <c r="VTE811" s="54"/>
      <c r="VTF811" s="54"/>
      <c r="VTG811" s="54"/>
      <c r="VTH811" s="54"/>
      <c r="VTI811" s="54"/>
      <c r="VTJ811" s="54"/>
      <c r="VTK811" s="54"/>
      <c r="VTL811" s="54"/>
      <c r="VTM811" s="54"/>
      <c r="VTN811" s="54"/>
      <c r="VTO811" s="54"/>
      <c r="VTP811" s="54"/>
      <c r="VTQ811" s="54"/>
      <c r="VTR811" s="54"/>
      <c r="VTS811" s="54"/>
      <c r="VTT811" s="54"/>
      <c r="VTU811" s="54"/>
      <c r="VTV811" s="54"/>
      <c r="VTW811" s="54"/>
      <c r="VTX811" s="54"/>
      <c r="VTY811" s="54"/>
      <c r="VTZ811" s="54"/>
      <c r="VUA811" s="54"/>
      <c r="VUB811" s="54"/>
      <c r="VUC811" s="54"/>
      <c r="VUD811" s="54"/>
      <c r="VUE811" s="54"/>
      <c r="VUF811" s="54"/>
      <c r="VUG811" s="54"/>
      <c r="VUH811" s="54"/>
      <c r="VUI811" s="54"/>
      <c r="VUJ811" s="54"/>
      <c r="VUK811" s="54"/>
      <c r="VUL811" s="54"/>
      <c r="VUM811" s="54"/>
      <c r="VUN811" s="54"/>
      <c r="VUO811" s="54"/>
      <c r="VUP811" s="54"/>
      <c r="VUQ811" s="54"/>
      <c r="VUR811" s="54"/>
      <c r="VUS811" s="54"/>
      <c r="VUT811" s="54"/>
      <c r="VUU811" s="54"/>
      <c r="VUV811" s="54"/>
      <c r="VUW811" s="54"/>
      <c r="VUX811" s="54"/>
      <c r="VUY811" s="54"/>
      <c r="VUZ811" s="54"/>
      <c r="VVA811" s="54"/>
      <c r="VVB811" s="54"/>
      <c r="VVC811" s="54"/>
      <c r="VVD811" s="54"/>
      <c r="VVE811" s="54"/>
      <c r="VVF811" s="54"/>
      <c r="VVG811" s="54"/>
      <c r="VVH811" s="54"/>
      <c r="VVI811" s="54"/>
      <c r="VVJ811" s="54"/>
      <c r="VVK811" s="54"/>
      <c r="VVL811" s="54"/>
      <c r="VVM811" s="54"/>
      <c r="VVN811" s="54"/>
      <c r="VVO811" s="54"/>
      <c r="VVP811" s="54"/>
      <c r="VVQ811" s="54"/>
      <c r="VVR811" s="54"/>
      <c r="VVS811" s="54"/>
      <c r="VVT811" s="54"/>
      <c r="VVU811" s="54"/>
      <c r="VVV811" s="54"/>
      <c r="VVW811" s="54"/>
      <c r="VVX811" s="54"/>
      <c r="VVY811" s="54"/>
      <c r="VVZ811" s="54"/>
      <c r="VWA811" s="54"/>
      <c r="VWB811" s="54"/>
      <c r="VWC811" s="54"/>
      <c r="VWD811" s="54"/>
      <c r="VWE811" s="54"/>
      <c r="VWF811" s="54"/>
      <c r="VWG811" s="54"/>
      <c r="VWH811" s="54"/>
      <c r="VWI811" s="54"/>
      <c r="VWJ811" s="54"/>
      <c r="VWK811" s="54"/>
      <c r="VWL811" s="54"/>
      <c r="VWM811" s="54"/>
      <c r="VWN811" s="54"/>
      <c r="VWO811" s="54"/>
      <c r="VWP811" s="54"/>
      <c r="VWQ811" s="54"/>
      <c r="VWR811" s="54"/>
      <c r="VWS811" s="54"/>
      <c r="VWT811" s="54"/>
      <c r="VWU811" s="54"/>
      <c r="VWV811" s="54"/>
      <c r="VWW811" s="54"/>
      <c r="VWX811" s="54"/>
      <c r="VWY811" s="54"/>
      <c r="VWZ811" s="54"/>
      <c r="VXA811" s="54"/>
      <c r="VXB811" s="54"/>
      <c r="VXC811" s="54"/>
      <c r="VXD811" s="54"/>
      <c r="VXE811" s="54"/>
      <c r="VXF811" s="54"/>
      <c r="VXG811" s="54"/>
      <c r="VXH811" s="54"/>
      <c r="VXI811" s="54"/>
      <c r="VXJ811" s="54"/>
      <c r="VXK811" s="54"/>
      <c r="VXL811" s="54"/>
      <c r="VXM811" s="54"/>
      <c r="VXN811" s="54"/>
      <c r="VXO811" s="54"/>
      <c r="VXP811" s="54"/>
      <c r="VXQ811" s="54"/>
      <c r="VXR811" s="54"/>
      <c r="VXS811" s="54"/>
      <c r="VXT811" s="54"/>
      <c r="VXU811" s="54"/>
      <c r="VXV811" s="54"/>
      <c r="VXW811" s="54"/>
      <c r="VXX811" s="54"/>
      <c r="VXY811" s="54"/>
      <c r="VXZ811" s="54"/>
      <c r="VYA811" s="54"/>
      <c r="VYB811" s="54"/>
      <c r="VYC811" s="54"/>
      <c r="VYD811" s="54"/>
      <c r="VYE811" s="54"/>
      <c r="VYF811" s="54"/>
      <c r="VYG811" s="54"/>
      <c r="VYH811" s="54"/>
      <c r="VYI811" s="54"/>
      <c r="VYJ811" s="54"/>
      <c r="VYK811" s="54"/>
      <c r="VYL811" s="54"/>
      <c r="VYM811" s="54"/>
      <c r="VYN811" s="54"/>
      <c r="VYO811" s="54"/>
      <c r="VYP811" s="54"/>
      <c r="VYQ811" s="54"/>
      <c r="VYR811" s="54"/>
      <c r="VYS811" s="54"/>
      <c r="VYT811" s="54"/>
      <c r="VYU811" s="54"/>
      <c r="VYV811" s="54"/>
      <c r="VYW811" s="54"/>
      <c r="VYX811" s="54"/>
      <c r="VYY811" s="54"/>
      <c r="VYZ811" s="54"/>
      <c r="VZA811" s="54"/>
      <c r="VZB811" s="54"/>
      <c r="VZC811" s="54"/>
      <c r="VZD811" s="54"/>
      <c r="VZE811" s="54"/>
      <c r="VZF811" s="54"/>
      <c r="VZG811" s="54"/>
      <c r="VZH811" s="54"/>
      <c r="VZI811" s="54"/>
      <c r="VZJ811" s="54"/>
      <c r="VZK811" s="54"/>
      <c r="VZL811" s="54"/>
      <c r="VZM811" s="54"/>
      <c r="VZN811" s="54"/>
      <c r="VZO811" s="54"/>
      <c r="VZP811" s="54"/>
      <c r="VZQ811" s="54"/>
      <c r="VZR811" s="54"/>
      <c r="VZS811" s="54"/>
      <c r="VZT811" s="54"/>
      <c r="VZU811" s="54"/>
      <c r="VZV811" s="54"/>
      <c r="VZW811" s="54"/>
      <c r="VZX811" s="54"/>
      <c r="VZY811" s="54"/>
      <c r="VZZ811" s="54"/>
      <c r="WAA811" s="54"/>
      <c r="WAB811" s="54"/>
      <c r="WAC811" s="54"/>
      <c r="WAD811" s="54"/>
      <c r="WAE811" s="54"/>
      <c r="WAF811" s="54"/>
      <c r="WAG811" s="54"/>
      <c r="WAH811" s="54"/>
      <c r="WAI811" s="54"/>
      <c r="WAJ811" s="54"/>
      <c r="WAK811" s="54"/>
      <c r="WAL811" s="54"/>
      <c r="WAM811" s="54"/>
      <c r="WAN811" s="54"/>
      <c r="WAO811" s="54"/>
      <c r="WAP811" s="54"/>
      <c r="WAQ811" s="54"/>
      <c r="WAR811" s="54"/>
      <c r="WAS811" s="54"/>
      <c r="WAT811" s="54"/>
      <c r="WAU811" s="54"/>
      <c r="WAV811" s="54"/>
      <c r="WAW811" s="54"/>
      <c r="WAX811" s="54"/>
      <c r="WAY811" s="54"/>
      <c r="WAZ811" s="54"/>
      <c r="WBA811" s="54"/>
      <c r="WBB811" s="54"/>
      <c r="WBC811" s="54"/>
      <c r="WBD811" s="54"/>
      <c r="WBE811" s="54"/>
      <c r="WBF811" s="54"/>
      <c r="WBG811" s="54"/>
      <c r="WBH811" s="54"/>
      <c r="WBI811" s="54"/>
      <c r="WBJ811" s="54"/>
      <c r="WBK811" s="54"/>
      <c r="WBL811" s="54"/>
      <c r="WBM811" s="54"/>
      <c r="WBN811" s="54"/>
      <c r="WBO811" s="54"/>
      <c r="WBP811" s="54"/>
      <c r="WBQ811" s="54"/>
      <c r="WBR811" s="54"/>
      <c r="WBS811" s="54"/>
      <c r="WBT811" s="54"/>
      <c r="WBU811" s="54"/>
      <c r="WBV811" s="54"/>
      <c r="WBW811" s="54"/>
      <c r="WBX811" s="54"/>
      <c r="WBY811" s="54"/>
      <c r="WBZ811" s="54"/>
      <c r="WCA811" s="54"/>
      <c r="WCB811" s="54"/>
      <c r="WCC811" s="54"/>
      <c r="WCD811" s="54"/>
      <c r="WCE811" s="54"/>
      <c r="WCF811" s="54"/>
      <c r="WCG811" s="54"/>
      <c r="WCH811" s="54"/>
      <c r="WCI811" s="54"/>
      <c r="WCJ811" s="54"/>
      <c r="WCK811" s="54"/>
      <c r="WCL811" s="54"/>
      <c r="WCM811" s="54"/>
      <c r="WCN811" s="54"/>
      <c r="WCO811" s="54"/>
      <c r="WCP811" s="54"/>
      <c r="WCQ811" s="54"/>
      <c r="WCR811" s="54"/>
      <c r="WCS811" s="54"/>
      <c r="WCT811" s="54"/>
      <c r="WCU811" s="54"/>
      <c r="WCV811" s="54"/>
      <c r="WCW811" s="54"/>
      <c r="WCX811" s="54"/>
      <c r="WCY811" s="54"/>
      <c r="WCZ811" s="54"/>
      <c r="WDA811" s="54"/>
      <c r="WDB811" s="54"/>
      <c r="WDC811" s="54"/>
      <c r="WDD811" s="54"/>
      <c r="WDE811" s="54"/>
      <c r="WDF811" s="54"/>
      <c r="WDG811" s="54"/>
      <c r="WDH811" s="54"/>
      <c r="WDI811" s="54"/>
      <c r="WDJ811" s="54"/>
      <c r="WDK811" s="54"/>
      <c r="WDL811" s="54"/>
      <c r="WDM811" s="54"/>
      <c r="WDN811" s="54"/>
      <c r="WDO811" s="54"/>
      <c r="WDP811" s="54"/>
      <c r="WDQ811" s="54"/>
      <c r="WDR811" s="54"/>
      <c r="WDS811" s="54"/>
      <c r="WDT811" s="54"/>
      <c r="WDU811" s="54"/>
      <c r="WDV811" s="54"/>
      <c r="WDW811" s="54"/>
      <c r="WDX811" s="54"/>
      <c r="WDY811" s="54"/>
      <c r="WDZ811" s="54"/>
      <c r="WEA811" s="54"/>
      <c r="WEB811" s="54"/>
      <c r="WEC811" s="54"/>
      <c r="WED811" s="54"/>
      <c r="WEE811" s="54"/>
      <c r="WEF811" s="54"/>
      <c r="WEG811" s="54"/>
      <c r="WEH811" s="54"/>
      <c r="WEI811" s="54"/>
      <c r="WEJ811" s="54"/>
      <c r="WEK811" s="54"/>
      <c r="WEL811" s="54"/>
      <c r="WEM811" s="54"/>
      <c r="WEN811" s="54"/>
      <c r="WEO811" s="54"/>
      <c r="WEP811" s="54"/>
      <c r="WEQ811" s="54"/>
      <c r="WER811" s="54"/>
      <c r="WES811" s="54"/>
      <c r="WET811" s="54"/>
      <c r="WEU811" s="54"/>
      <c r="WEV811" s="54"/>
      <c r="WEW811" s="54"/>
      <c r="WEX811" s="54"/>
      <c r="WEY811" s="54"/>
      <c r="WEZ811" s="54"/>
      <c r="WFA811" s="54"/>
      <c r="WFB811" s="54"/>
      <c r="WFC811" s="54"/>
      <c r="WFD811" s="54"/>
      <c r="WFE811" s="54"/>
      <c r="WFF811" s="54"/>
      <c r="WFG811" s="54"/>
      <c r="WFH811" s="54"/>
      <c r="WFI811" s="54"/>
      <c r="WFJ811" s="54"/>
      <c r="WFK811" s="54"/>
      <c r="WFL811" s="54"/>
      <c r="WFM811" s="54"/>
      <c r="WFN811" s="54"/>
      <c r="WFO811" s="54"/>
      <c r="WFP811" s="54"/>
      <c r="WFQ811" s="54"/>
      <c r="WFR811" s="54"/>
      <c r="WFS811" s="54"/>
      <c r="WFT811" s="54"/>
      <c r="WFU811" s="54"/>
      <c r="WFV811" s="54"/>
      <c r="WFW811" s="54"/>
      <c r="WFX811" s="54"/>
      <c r="WFY811" s="54"/>
      <c r="WFZ811" s="54"/>
      <c r="WGA811" s="54"/>
      <c r="WGB811" s="54"/>
      <c r="WGC811" s="54"/>
      <c r="WGD811" s="54"/>
      <c r="WGE811" s="54"/>
      <c r="WGF811" s="54"/>
      <c r="WGG811" s="54"/>
      <c r="WGH811" s="54"/>
      <c r="WGI811" s="54"/>
      <c r="WGJ811" s="54"/>
      <c r="WGK811" s="54"/>
      <c r="WGL811" s="54"/>
      <c r="WGM811" s="54"/>
      <c r="WGN811" s="54"/>
      <c r="WGO811" s="54"/>
      <c r="WGP811" s="54"/>
      <c r="WGQ811" s="54"/>
      <c r="WGR811" s="54"/>
      <c r="WGS811" s="54"/>
      <c r="WGT811" s="54"/>
      <c r="WGU811" s="54"/>
      <c r="WGV811" s="54"/>
      <c r="WGW811" s="54"/>
      <c r="WGX811" s="54"/>
      <c r="WGY811" s="54"/>
      <c r="WGZ811" s="54"/>
      <c r="WHA811" s="54"/>
      <c r="WHB811" s="54"/>
      <c r="WHC811" s="54"/>
      <c r="WHD811" s="54"/>
      <c r="WHE811" s="54"/>
      <c r="WHF811" s="54"/>
      <c r="WHG811" s="54"/>
      <c r="WHH811" s="54"/>
      <c r="WHI811" s="54"/>
      <c r="WHJ811" s="54"/>
      <c r="WHK811" s="54"/>
      <c r="WHL811" s="54"/>
      <c r="WHM811" s="54"/>
      <c r="WHN811" s="54"/>
      <c r="WHO811" s="54"/>
      <c r="WHP811" s="54"/>
      <c r="WHQ811" s="54"/>
      <c r="WHR811" s="54"/>
      <c r="WHS811" s="54"/>
      <c r="WHT811" s="54"/>
      <c r="WHU811" s="54"/>
      <c r="WHV811" s="54"/>
      <c r="WHW811" s="54"/>
      <c r="WHX811" s="54"/>
      <c r="WHY811" s="54"/>
      <c r="WHZ811" s="54"/>
      <c r="WIA811" s="54"/>
      <c r="WIB811" s="54"/>
      <c r="WIC811" s="54"/>
      <c r="WID811" s="54"/>
      <c r="WIE811" s="54"/>
      <c r="WIF811" s="54"/>
      <c r="WIG811" s="54"/>
      <c r="WIH811" s="54"/>
      <c r="WII811" s="54"/>
      <c r="WIJ811" s="54"/>
      <c r="WIK811" s="54"/>
      <c r="WIL811" s="54"/>
      <c r="WIM811" s="54"/>
      <c r="WIN811" s="54"/>
      <c r="WIO811" s="54"/>
      <c r="WIP811" s="54"/>
      <c r="WIQ811" s="54"/>
      <c r="WIR811" s="54"/>
      <c r="WIS811" s="54"/>
      <c r="WIT811" s="54"/>
      <c r="WIU811" s="54"/>
      <c r="WIV811" s="54"/>
      <c r="WIW811" s="54"/>
      <c r="WIX811" s="54"/>
      <c r="WIY811" s="54"/>
      <c r="WIZ811" s="54"/>
      <c r="WJA811" s="54"/>
      <c r="WJB811" s="54"/>
      <c r="WJC811" s="54"/>
      <c r="WJD811" s="54"/>
      <c r="WJE811" s="54"/>
      <c r="WJF811" s="54"/>
      <c r="WJG811" s="54"/>
      <c r="WJH811" s="54"/>
      <c r="WJI811" s="54"/>
      <c r="WJJ811" s="54"/>
      <c r="WJK811" s="54"/>
      <c r="WJL811" s="54"/>
      <c r="WJM811" s="54"/>
      <c r="WJN811" s="54"/>
      <c r="WJO811" s="54"/>
      <c r="WJP811" s="54"/>
      <c r="WJQ811" s="54"/>
      <c r="WJR811" s="54"/>
      <c r="WJS811" s="54"/>
      <c r="WJT811" s="54"/>
      <c r="WJU811" s="54"/>
      <c r="WJV811" s="54"/>
      <c r="WJW811" s="54"/>
      <c r="WJX811" s="54"/>
      <c r="WJY811" s="54"/>
      <c r="WJZ811" s="54"/>
      <c r="WKA811" s="54"/>
      <c r="WKB811" s="54"/>
      <c r="WKC811" s="54"/>
      <c r="WKD811" s="54"/>
      <c r="WKE811" s="54"/>
      <c r="WKF811" s="54"/>
      <c r="WKG811" s="54"/>
      <c r="WKH811" s="54"/>
      <c r="WKI811" s="54"/>
      <c r="WKJ811" s="54"/>
      <c r="WKK811" s="54"/>
      <c r="WKL811" s="54"/>
      <c r="WKM811" s="54"/>
      <c r="WKN811" s="54"/>
      <c r="WKO811" s="54"/>
      <c r="WKP811" s="54"/>
      <c r="WKQ811" s="54"/>
      <c r="WKR811" s="54"/>
      <c r="WKS811" s="54"/>
      <c r="WKT811" s="54"/>
      <c r="WKU811" s="54"/>
      <c r="WKV811" s="54"/>
      <c r="WKW811" s="54"/>
      <c r="WKX811" s="54"/>
      <c r="WKY811" s="54"/>
      <c r="WKZ811" s="54"/>
      <c r="WLA811" s="54"/>
      <c r="WLB811" s="54"/>
      <c r="WLC811" s="54"/>
      <c r="WLD811" s="54"/>
      <c r="WLE811" s="54"/>
      <c r="WLF811" s="54"/>
      <c r="WLG811" s="54"/>
      <c r="WLH811" s="54"/>
      <c r="WLI811" s="54"/>
      <c r="WLJ811" s="54"/>
      <c r="WLK811" s="54"/>
      <c r="WLL811" s="54"/>
      <c r="WLM811" s="54"/>
      <c r="WLN811" s="54"/>
      <c r="WLO811" s="54"/>
      <c r="WLP811" s="54"/>
      <c r="WLQ811" s="54"/>
      <c r="WLR811" s="54"/>
      <c r="WLS811" s="54"/>
      <c r="WLT811" s="54"/>
      <c r="WLU811" s="54"/>
      <c r="WLV811" s="54"/>
      <c r="WLW811" s="54"/>
      <c r="WLX811" s="54"/>
      <c r="WLY811" s="54"/>
      <c r="WLZ811" s="54"/>
      <c r="WMA811" s="54"/>
      <c r="WMB811" s="54"/>
      <c r="WMC811" s="54"/>
      <c r="WMD811" s="54"/>
      <c r="WME811" s="54"/>
      <c r="WMF811" s="54"/>
      <c r="WMG811" s="54"/>
      <c r="WMH811" s="54"/>
      <c r="WMI811" s="54"/>
      <c r="WMJ811" s="54"/>
      <c r="WMK811" s="54"/>
      <c r="WML811" s="54"/>
      <c r="WMM811" s="54"/>
      <c r="WMN811" s="54"/>
      <c r="WMO811" s="54"/>
      <c r="WMP811" s="54"/>
      <c r="WMQ811" s="54"/>
      <c r="WMR811" s="54"/>
      <c r="WMS811" s="54"/>
      <c r="WMT811" s="54"/>
      <c r="WMU811" s="54"/>
      <c r="WMV811" s="54"/>
      <c r="WMW811" s="54"/>
      <c r="WMX811" s="54"/>
      <c r="WMY811" s="54"/>
      <c r="WMZ811" s="54"/>
      <c r="WNA811" s="54"/>
      <c r="WNB811" s="54"/>
      <c r="WNC811" s="54"/>
      <c r="WND811" s="54"/>
      <c r="WNE811" s="54"/>
      <c r="WNF811" s="54"/>
      <c r="WNG811" s="54"/>
      <c r="WNH811" s="54"/>
      <c r="WNI811" s="54"/>
      <c r="WNJ811" s="54"/>
      <c r="WNK811" s="54"/>
      <c r="WNL811" s="54"/>
      <c r="WNM811" s="54"/>
      <c r="WNN811" s="54"/>
      <c r="WNO811" s="54"/>
      <c r="WNP811" s="54"/>
      <c r="WNQ811" s="54"/>
      <c r="WNR811" s="54"/>
      <c r="WNS811" s="54"/>
      <c r="WNT811" s="54"/>
      <c r="WNU811" s="54"/>
      <c r="WNV811" s="54"/>
      <c r="WNW811" s="54"/>
      <c r="WNX811" s="54"/>
      <c r="WNY811" s="54"/>
      <c r="WNZ811" s="54"/>
      <c r="WOA811" s="54"/>
      <c r="WOB811" s="54"/>
      <c r="WOC811" s="54"/>
      <c r="WOD811" s="54"/>
      <c r="WOE811" s="54"/>
      <c r="WOF811" s="54"/>
      <c r="WOG811" s="54"/>
      <c r="WOH811" s="54"/>
      <c r="WOI811" s="54"/>
      <c r="WOJ811" s="54"/>
      <c r="WOK811" s="54"/>
      <c r="WOL811" s="54"/>
      <c r="WOM811" s="54"/>
      <c r="WON811" s="54"/>
      <c r="WOO811" s="54"/>
      <c r="WOP811" s="54"/>
      <c r="WOQ811" s="54"/>
      <c r="WOR811" s="54"/>
      <c r="WOS811" s="54"/>
      <c r="WOT811" s="54"/>
      <c r="WOU811" s="54"/>
      <c r="WOV811" s="54"/>
      <c r="WOW811" s="54"/>
      <c r="WOX811" s="54"/>
      <c r="WOY811" s="54"/>
      <c r="WOZ811" s="54"/>
      <c r="WPA811" s="54"/>
      <c r="WPB811" s="54"/>
      <c r="WPC811" s="54"/>
      <c r="WPD811" s="54"/>
      <c r="WPE811" s="54"/>
      <c r="WPF811" s="54"/>
      <c r="WPG811" s="54"/>
      <c r="WPH811" s="54"/>
      <c r="WPI811" s="54"/>
      <c r="WPJ811" s="54"/>
      <c r="WPK811" s="54"/>
      <c r="WPL811" s="54"/>
      <c r="WPM811" s="54"/>
      <c r="WPN811" s="54"/>
      <c r="WPO811" s="54"/>
      <c r="WPP811" s="54"/>
      <c r="WPQ811" s="54"/>
      <c r="WPR811" s="54"/>
      <c r="WPS811" s="54"/>
      <c r="WPT811" s="54"/>
      <c r="WPU811" s="54"/>
      <c r="WPV811" s="54"/>
      <c r="WPW811" s="54"/>
      <c r="WPX811" s="54"/>
      <c r="WPY811" s="54"/>
      <c r="WPZ811" s="54"/>
      <c r="WQA811" s="54"/>
      <c r="WQB811" s="54"/>
      <c r="WQC811" s="54"/>
      <c r="WQD811" s="54"/>
      <c r="WQE811" s="54"/>
      <c r="WQF811" s="54"/>
      <c r="WQG811" s="54"/>
      <c r="WQH811" s="54"/>
      <c r="WQI811" s="54"/>
      <c r="WQJ811" s="54"/>
      <c r="WQK811" s="54"/>
      <c r="WQL811" s="54"/>
      <c r="WQM811" s="54"/>
      <c r="WQN811" s="54"/>
      <c r="WQO811" s="54"/>
      <c r="WQP811" s="54"/>
      <c r="WQQ811" s="54"/>
      <c r="WQR811" s="54"/>
      <c r="WQS811" s="54"/>
      <c r="WQT811" s="54"/>
      <c r="WQU811" s="54"/>
      <c r="WQV811" s="54"/>
      <c r="WQW811" s="54"/>
      <c r="WQX811" s="54"/>
      <c r="WQY811" s="54"/>
      <c r="WQZ811" s="54"/>
      <c r="WRA811" s="54"/>
      <c r="WRB811" s="54"/>
      <c r="WRC811" s="54"/>
      <c r="WRD811" s="54"/>
      <c r="WRE811" s="54"/>
      <c r="WRF811" s="54"/>
      <c r="WRG811" s="54"/>
      <c r="WRH811" s="54"/>
      <c r="WRI811" s="54"/>
      <c r="WRJ811" s="54"/>
      <c r="WRK811" s="54"/>
      <c r="WRL811" s="54"/>
      <c r="WRM811" s="54"/>
      <c r="WRN811" s="54"/>
      <c r="WRO811" s="54"/>
      <c r="WRP811" s="54"/>
      <c r="WRQ811" s="54"/>
      <c r="WRR811" s="54"/>
      <c r="WRS811" s="54"/>
      <c r="WRT811" s="54"/>
      <c r="WRU811" s="54"/>
      <c r="WRV811" s="54"/>
      <c r="WRW811" s="54"/>
      <c r="WRX811" s="54"/>
      <c r="WRY811" s="54"/>
      <c r="WRZ811" s="54"/>
      <c r="WSA811" s="54"/>
      <c r="WSB811" s="54"/>
      <c r="WSC811" s="54"/>
      <c r="WSD811" s="54"/>
      <c r="WSE811" s="54"/>
      <c r="WSF811" s="54"/>
      <c r="WSG811" s="54"/>
      <c r="WSH811" s="54"/>
      <c r="WSI811" s="54"/>
      <c r="WSJ811" s="54"/>
      <c r="WSK811" s="54"/>
      <c r="WSL811" s="54"/>
      <c r="WSM811" s="54"/>
      <c r="WSN811" s="54"/>
      <c r="WSO811" s="54"/>
      <c r="WSP811" s="54"/>
      <c r="WSQ811" s="54"/>
      <c r="WSR811" s="54"/>
      <c r="WSS811" s="54"/>
      <c r="WST811" s="54"/>
      <c r="WSU811" s="54"/>
      <c r="WSV811" s="54"/>
      <c r="WSW811" s="54"/>
      <c r="WSX811" s="54"/>
      <c r="WSY811" s="54"/>
      <c r="WSZ811" s="54"/>
      <c r="WTA811" s="54"/>
      <c r="WTB811" s="54"/>
      <c r="WTC811" s="54"/>
      <c r="WTD811" s="54"/>
      <c r="WTE811" s="54"/>
      <c r="WTF811" s="54"/>
      <c r="WTG811" s="54"/>
      <c r="WTH811" s="54"/>
      <c r="WTI811" s="54"/>
      <c r="WTJ811" s="54"/>
      <c r="WTK811" s="54"/>
      <c r="WTL811" s="54"/>
      <c r="WTM811" s="54"/>
      <c r="WTN811" s="54"/>
      <c r="WTO811" s="54"/>
      <c r="WTP811" s="54"/>
      <c r="WTQ811" s="54"/>
      <c r="WTR811" s="54"/>
      <c r="WTS811" s="54"/>
      <c r="WTT811" s="54"/>
      <c r="WTU811" s="54"/>
      <c r="WTV811" s="54"/>
      <c r="WTW811" s="54"/>
      <c r="WTX811" s="54"/>
      <c r="WTY811" s="54"/>
      <c r="WTZ811" s="54"/>
      <c r="WUA811" s="54"/>
      <c r="WUB811" s="54"/>
      <c r="WUC811" s="54"/>
      <c r="WUD811" s="54"/>
      <c r="WUE811" s="54"/>
      <c r="WUF811" s="54"/>
      <c r="WUG811" s="54"/>
      <c r="WUH811" s="54"/>
      <c r="WUI811" s="54"/>
      <c r="WUJ811" s="54"/>
      <c r="WUK811" s="54"/>
      <c r="WUL811" s="54"/>
      <c r="WUM811" s="54"/>
      <c r="WUN811" s="54"/>
      <c r="WUO811" s="54"/>
      <c r="WUP811" s="54"/>
      <c r="WUQ811" s="54"/>
      <c r="WUR811" s="54"/>
      <c r="WUS811" s="54"/>
      <c r="WUT811" s="54"/>
      <c r="WUU811" s="54"/>
      <c r="WUV811" s="54"/>
      <c r="WUW811" s="54"/>
      <c r="WUX811" s="54"/>
      <c r="WUY811" s="54"/>
      <c r="WUZ811" s="54"/>
      <c r="WVA811" s="54"/>
      <c r="WVB811" s="54"/>
      <c r="WVC811" s="54"/>
      <c r="WVD811" s="54"/>
      <c r="WVE811" s="54"/>
      <c r="WVF811" s="54"/>
      <c r="WVG811" s="54"/>
      <c r="WVH811" s="54"/>
      <c r="WVI811" s="54"/>
      <c r="WVJ811" s="54"/>
      <c r="WVK811" s="54"/>
      <c r="WVL811" s="54"/>
      <c r="WVM811" s="54"/>
      <c r="WVN811" s="54"/>
      <c r="WVO811" s="54"/>
      <c r="WVP811" s="54"/>
      <c r="WVQ811" s="54"/>
      <c r="WVR811" s="54"/>
      <c r="WVS811" s="54"/>
      <c r="WVT811" s="54"/>
      <c r="WVU811" s="54"/>
      <c r="WVV811" s="54"/>
      <c r="WVW811" s="54"/>
      <c r="WVX811" s="54"/>
      <c r="WVY811" s="54"/>
      <c r="WVZ811" s="54"/>
      <c r="WWA811" s="54"/>
      <c r="WWB811" s="54"/>
      <c r="WWC811" s="54"/>
      <c r="WWD811" s="54"/>
      <c r="WWE811" s="54"/>
      <c r="WWF811" s="54"/>
      <c r="WWG811" s="54"/>
      <c r="WWH811" s="54"/>
      <c r="WWI811" s="54"/>
      <c r="WWJ811" s="54"/>
      <c r="WWK811" s="54"/>
      <c r="WWL811" s="54"/>
      <c r="WWM811" s="54"/>
      <c r="WWN811" s="54"/>
      <c r="WWO811" s="54"/>
      <c r="WWP811" s="54"/>
      <c r="WWQ811" s="54"/>
      <c r="WWR811" s="54"/>
      <c r="WWS811" s="54"/>
      <c r="WWT811" s="54"/>
      <c r="WWU811" s="54"/>
      <c r="WWV811" s="54"/>
      <c r="WWW811" s="54"/>
      <c r="WWX811" s="54"/>
      <c r="WWY811" s="54"/>
      <c r="WWZ811" s="54"/>
      <c r="WXA811" s="54"/>
      <c r="WXB811" s="54"/>
      <c r="WXC811" s="54"/>
      <c r="WXD811" s="54"/>
      <c r="WXE811" s="54"/>
      <c r="WXF811" s="54"/>
      <c r="WXG811" s="54"/>
      <c r="WXH811" s="54"/>
      <c r="WXI811" s="54"/>
      <c r="WXJ811" s="54"/>
      <c r="WXK811" s="54"/>
      <c r="WXL811" s="54"/>
      <c r="WXM811" s="54"/>
      <c r="WXN811" s="54"/>
      <c r="WXO811" s="54"/>
      <c r="WXP811" s="54"/>
      <c r="WXQ811" s="54"/>
      <c r="WXR811" s="54"/>
      <c r="WXS811" s="54"/>
      <c r="WXT811" s="54"/>
      <c r="WXU811" s="54"/>
      <c r="WXV811" s="54"/>
      <c r="WXW811" s="54"/>
      <c r="WXX811" s="54"/>
      <c r="WXY811" s="54"/>
      <c r="WXZ811" s="54"/>
      <c r="WYA811" s="54"/>
      <c r="WYB811" s="54"/>
      <c r="WYC811" s="54"/>
      <c r="WYD811" s="54"/>
      <c r="WYE811" s="54"/>
      <c r="WYF811" s="54"/>
      <c r="WYG811" s="54"/>
      <c r="WYH811" s="54"/>
      <c r="WYI811" s="54"/>
      <c r="WYJ811" s="54"/>
      <c r="WYK811" s="54"/>
      <c r="WYL811" s="54"/>
      <c r="WYM811" s="54"/>
      <c r="WYN811" s="54"/>
      <c r="WYO811" s="54"/>
      <c r="WYP811" s="54"/>
      <c r="WYQ811" s="54"/>
      <c r="WYR811" s="54"/>
      <c r="WYS811" s="54"/>
      <c r="WYT811" s="54"/>
      <c r="WYU811" s="54"/>
      <c r="WYV811" s="54"/>
      <c r="WYW811" s="54"/>
      <c r="WYX811" s="54"/>
      <c r="WYY811" s="54"/>
      <c r="WYZ811" s="54"/>
      <c r="WZA811" s="54"/>
      <c r="WZB811" s="54"/>
      <c r="WZC811" s="54"/>
      <c r="WZD811" s="54"/>
      <c r="WZE811" s="54"/>
      <c r="WZF811" s="54"/>
      <c r="WZG811" s="54"/>
      <c r="WZH811" s="54"/>
      <c r="WZI811" s="54"/>
      <c r="WZJ811" s="54"/>
      <c r="WZK811" s="54"/>
      <c r="WZL811" s="54"/>
      <c r="WZM811" s="54"/>
      <c r="WZN811" s="54"/>
      <c r="WZO811" s="54"/>
      <c r="WZP811" s="54"/>
      <c r="WZQ811" s="54"/>
      <c r="WZR811" s="54"/>
      <c r="WZS811" s="54"/>
      <c r="WZT811" s="54"/>
      <c r="WZU811" s="54"/>
      <c r="WZV811" s="54"/>
      <c r="WZW811" s="54"/>
      <c r="WZX811" s="54"/>
      <c r="WZY811" s="54"/>
      <c r="WZZ811" s="54"/>
      <c r="XAA811" s="54"/>
      <c r="XAB811" s="54"/>
      <c r="XAC811" s="54"/>
      <c r="XAD811" s="54"/>
      <c r="XAE811" s="54"/>
      <c r="XAF811" s="54"/>
      <c r="XAG811" s="54"/>
      <c r="XAH811" s="54"/>
      <c r="XAI811" s="54"/>
      <c r="XAJ811" s="54"/>
      <c r="XAK811" s="54"/>
      <c r="XAL811" s="54"/>
      <c r="XAM811" s="54"/>
      <c r="XAN811" s="54"/>
      <c r="XAO811" s="54"/>
      <c r="XAP811" s="54"/>
      <c r="XAQ811" s="54"/>
      <c r="XAR811" s="54"/>
      <c r="XAS811" s="54"/>
      <c r="XAT811" s="54"/>
      <c r="XAU811" s="54"/>
      <c r="XAV811" s="54"/>
      <c r="XAW811" s="54"/>
      <c r="XAX811" s="54"/>
      <c r="XAY811" s="54"/>
      <c r="XAZ811" s="54"/>
      <c r="XBA811" s="54"/>
      <c r="XBB811" s="54"/>
      <c r="XBC811" s="54"/>
      <c r="XBD811" s="54"/>
      <c r="XBE811" s="54"/>
      <c r="XBF811" s="54"/>
      <c r="XBG811" s="54"/>
      <c r="XBH811" s="54"/>
      <c r="XBI811" s="54"/>
      <c r="XBJ811" s="54"/>
      <c r="XBK811" s="54"/>
      <c r="XBL811" s="54"/>
      <c r="XBM811" s="54"/>
      <c r="XBN811" s="54"/>
      <c r="XBO811" s="54"/>
      <c r="XBP811" s="54"/>
      <c r="XBQ811" s="54"/>
      <c r="XBR811" s="54"/>
      <c r="XBS811" s="54"/>
      <c r="XBT811" s="54"/>
      <c r="XBU811" s="54"/>
      <c r="XBV811" s="54"/>
      <c r="XBW811" s="54"/>
      <c r="XBX811" s="54"/>
      <c r="XBY811" s="54"/>
      <c r="XBZ811" s="54"/>
      <c r="XCA811" s="54"/>
      <c r="XCB811" s="54"/>
      <c r="XCC811" s="54"/>
      <c r="XCD811" s="54"/>
      <c r="XCE811" s="54"/>
      <c r="XCF811" s="54"/>
      <c r="XCG811" s="54"/>
      <c r="XCH811" s="54"/>
      <c r="XCI811" s="54"/>
      <c r="XCJ811" s="54"/>
      <c r="XCK811" s="54"/>
      <c r="XCL811" s="54"/>
      <c r="XCM811" s="54"/>
      <c r="XCN811" s="54"/>
      <c r="XCO811" s="54"/>
      <c r="XCP811" s="54"/>
      <c r="XCQ811" s="54"/>
      <c r="XCR811" s="54"/>
      <c r="XCS811" s="54"/>
      <c r="XCT811" s="54"/>
      <c r="XCU811" s="54"/>
      <c r="XCV811" s="54"/>
      <c r="XCW811" s="54"/>
      <c r="XCX811" s="54"/>
      <c r="XCY811" s="54"/>
      <c r="XCZ811" s="54"/>
      <c r="XDA811" s="54"/>
      <c r="XDB811" s="54"/>
      <c r="XDC811" s="54"/>
      <c r="XDD811" s="54"/>
      <c r="XDE811" s="54"/>
      <c r="XDF811" s="54"/>
      <c r="XDG811" s="54"/>
      <c r="XDH811" s="54"/>
      <c r="XDI811" s="54"/>
      <c r="XDJ811" s="54"/>
      <c r="XDK811" s="54"/>
      <c r="XDL811" s="54"/>
      <c r="XDM811" s="54"/>
      <c r="XDN811" s="54"/>
      <c r="XDO811" s="54"/>
      <c r="XDP811" s="54"/>
      <c r="XDQ811" s="54"/>
      <c r="XDR811" s="54"/>
      <c r="XDS811" s="54"/>
      <c r="XDT811" s="54"/>
      <c r="XDU811" s="54"/>
      <c r="XDV811" s="54"/>
      <c r="XDW811" s="54"/>
      <c r="XDX811" s="54"/>
      <c r="XDY811" s="54"/>
      <c r="XDZ811" s="54"/>
      <c r="XEA811" s="54"/>
      <c r="XEB811" s="54"/>
      <c r="XEC811" s="54"/>
      <c r="XED811" s="54"/>
      <c r="XEE811" s="54"/>
      <c r="XEF811" s="54"/>
      <c r="XEG811" s="54"/>
      <c r="XEH811" s="54"/>
      <c r="XEI811" s="54"/>
      <c r="XEJ811" s="54"/>
      <c r="XEK811" s="54"/>
      <c r="XEL811" s="54"/>
      <c r="XEM811" s="54"/>
      <c r="XEN811" s="54"/>
      <c r="XEO811" s="54"/>
      <c r="XEP811" s="54"/>
      <c r="XEQ811" s="54"/>
      <c r="XER811" s="54"/>
      <c r="XES811" s="54"/>
      <c r="XET811" s="54"/>
      <c r="XEU811" s="54"/>
      <c r="XEV811" s="54"/>
      <c r="XEW811" s="54"/>
      <c r="XEX811" s="54"/>
      <c r="XEY811" s="54"/>
      <c r="XEZ811" s="54"/>
      <c r="XFA811" s="54"/>
      <c r="XFB811" s="54"/>
      <c r="XFC811" s="54"/>
      <c r="XFD811" s="54"/>
    </row>
    <row r="812" s="5" customFormat="1" ht="26" customHeight="1" spans="1:16384">
      <c r="A812" s="54" t="s">
        <v>14280</v>
      </c>
      <c r="B812" s="54" t="s">
        <v>14281</v>
      </c>
      <c r="C812" s="54" t="s">
        <v>14282</v>
      </c>
      <c r="D812" s="54" t="s">
        <v>6577</v>
      </c>
      <c r="E812" s="54" t="s">
        <v>14283</v>
      </c>
      <c r="F812" s="54" t="s">
        <v>14284</v>
      </c>
      <c r="G812" s="54" t="s">
        <v>14285</v>
      </c>
      <c r="H812" s="54" t="s">
        <v>14286</v>
      </c>
      <c r="I812" s="54" t="s">
        <v>14287</v>
      </c>
      <c r="J812" s="54" t="s">
        <v>14288</v>
      </c>
      <c r="K812" s="54" t="s">
        <v>14289</v>
      </c>
      <c r="L812" s="54" t="s">
        <v>14290</v>
      </c>
      <c r="M812" s="54" t="s">
        <v>14291</v>
      </c>
      <c r="N812" s="54" t="s">
        <v>14292</v>
      </c>
      <c r="O812" s="54" t="s">
        <v>6588</v>
      </c>
      <c r="P812" s="54" t="s">
        <v>14293</v>
      </c>
      <c r="Q812" s="54" t="s">
        <v>14294</v>
      </c>
      <c r="R812" s="54" t="s">
        <v>6591</v>
      </c>
      <c r="S812" s="54" t="s">
        <v>14295</v>
      </c>
      <c r="T812" s="54" t="s">
        <v>14280</v>
      </c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  <c r="DR812" s="54"/>
      <c r="DS812" s="54"/>
      <c r="DT812" s="54"/>
      <c r="DU812" s="54"/>
      <c r="DV812" s="54"/>
      <c r="DW812" s="54"/>
      <c r="DX812" s="54"/>
      <c r="DY812" s="54"/>
      <c r="DZ812" s="54"/>
      <c r="EA812" s="54"/>
      <c r="EB812" s="54"/>
      <c r="EC812" s="54"/>
      <c r="ED812" s="54"/>
      <c r="EE812" s="54"/>
      <c r="EF812" s="54"/>
      <c r="EG812" s="54"/>
      <c r="EH812" s="54"/>
      <c r="EI812" s="54"/>
      <c r="EJ812" s="54"/>
      <c r="EK812" s="54"/>
      <c r="EL812" s="54"/>
      <c r="EM812" s="54"/>
      <c r="EN812" s="54"/>
      <c r="EO812" s="54"/>
      <c r="EP812" s="54"/>
      <c r="EQ812" s="54"/>
      <c r="ER812" s="54"/>
      <c r="ES812" s="54"/>
      <c r="ET812" s="54"/>
      <c r="EU812" s="54"/>
      <c r="EV812" s="54"/>
      <c r="EW812" s="54"/>
      <c r="EX812" s="54"/>
      <c r="EY812" s="54"/>
      <c r="EZ812" s="54"/>
      <c r="FA812" s="54"/>
      <c r="FB812" s="54"/>
      <c r="FC812" s="54"/>
      <c r="FD812" s="54"/>
      <c r="FE812" s="54"/>
      <c r="FF812" s="54"/>
      <c r="FG812" s="54"/>
      <c r="FH812" s="54"/>
      <c r="FI812" s="54"/>
      <c r="FJ812" s="54"/>
      <c r="FK812" s="54"/>
      <c r="FL812" s="54"/>
      <c r="FM812" s="54"/>
      <c r="FN812" s="54"/>
      <c r="FO812" s="54"/>
      <c r="FP812" s="54"/>
      <c r="FQ812" s="54"/>
      <c r="FR812" s="54"/>
      <c r="FS812" s="54"/>
      <c r="FT812" s="54"/>
      <c r="FU812" s="54"/>
      <c r="FV812" s="54"/>
      <c r="FW812" s="54"/>
      <c r="FX812" s="54"/>
      <c r="FY812" s="54"/>
      <c r="FZ812" s="54"/>
      <c r="GA812" s="54"/>
      <c r="GB812" s="54"/>
      <c r="GC812" s="54"/>
      <c r="GD812" s="54"/>
      <c r="GE812" s="54"/>
      <c r="GF812" s="54"/>
      <c r="GG812" s="54"/>
      <c r="GH812" s="54"/>
      <c r="GI812" s="54"/>
      <c r="GJ812" s="54"/>
      <c r="GK812" s="54"/>
      <c r="GL812" s="54"/>
      <c r="GM812" s="54"/>
      <c r="GN812" s="54"/>
      <c r="GO812" s="54"/>
      <c r="GP812" s="54"/>
      <c r="GQ812" s="54"/>
      <c r="GR812" s="54"/>
      <c r="GS812" s="54"/>
      <c r="GT812" s="54"/>
      <c r="GU812" s="54"/>
      <c r="GV812" s="54"/>
      <c r="GW812" s="54"/>
      <c r="GX812" s="54"/>
      <c r="GY812" s="54"/>
      <c r="GZ812" s="54"/>
      <c r="HA812" s="54"/>
      <c r="HB812" s="54"/>
      <c r="HC812" s="54"/>
      <c r="HD812" s="54"/>
      <c r="HE812" s="54"/>
      <c r="HF812" s="54"/>
      <c r="HG812" s="54"/>
      <c r="HH812" s="54"/>
      <c r="HI812" s="54"/>
      <c r="HJ812" s="54"/>
      <c r="HK812" s="54"/>
      <c r="HL812" s="54"/>
      <c r="HM812" s="54"/>
      <c r="HN812" s="54"/>
      <c r="HO812" s="54"/>
      <c r="HP812" s="54"/>
      <c r="HQ812" s="54"/>
      <c r="HR812" s="54"/>
      <c r="HS812" s="54"/>
      <c r="HT812" s="54"/>
      <c r="HU812" s="54"/>
      <c r="HV812" s="54"/>
      <c r="HW812" s="54"/>
      <c r="HX812" s="54"/>
      <c r="HY812" s="54"/>
      <c r="HZ812" s="54"/>
      <c r="IA812" s="54"/>
      <c r="IB812" s="54"/>
      <c r="IC812" s="54"/>
      <c r="ID812" s="54"/>
      <c r="IE812" s="54"/>
      <c r="IF812" s="54"/>
      <c r="IG812" s="54"/>
      <c r="IH812" s="54"/>
      <c r="II812" s="54"/>
      <c r="IJ812" s="54"/>
      <c r="IK812" s="54"/>
      <c r="IL812" s="54"/>
      <c r="IM812" s="54"/>
      <c r="IN812" s="54"/>
      <c r="IO812" s="54"/>
      <c r="IP812" s="54"/>
      <c r="IQ812" s="54"/>
      <c r="IR812" s="54"/>
      <c r="IS812" s="54"/>
      <c r="IT812" s="54"/>
      <c r="IU812" s="54"/>
      <c r="IV812" s="54"/>
      <c r="IW812" s="54"/>
      <c r="IX812" s="54"/>
      <c r="IY812" s="54"/>
      <c r="IZ812" s="54"/>
      <c r="JA812" s="54"/>
      <c r="JB812" s="54"/>
      <c r="JC812" s="54"/>
      <c r="JD812" s="54"/>
      <c r="JE812" s="54"/>
      <c r="JF812" s="54"/>
      <c r="JG812" s="54"/>
      <c r="JH812" s="54"/>
      <c r="JI812" s="54"/>
      <c r="JJ812" s="54"/>
      <c r="JK812" s="54"/>
      <c r="JL812" s="54"/>
      <c r="JM812" s="54"/>
      <c r="JN812" s="54"/>
      <c r="JO812" s="54"/>
      <c r="JP812" s="54"/>
      <c r="JQ812" s="54"/>
      <c r="JR812" s="54"/>
      <c r="JS812" s="54"/>
      <c r="JT812" s="54"/>
      <c r="JU812" s="54"/>
      <c r="JV812" s="54"/>
      <c r="JW812" s="54"/>
      <c r="JX812" s="54"/>
      <c r="JY812" s="54"/>
      <c r="JZ812" s="54"/>
      <c r="KA812" s="54"/>
      <c r="KB812" s="54"/>
      <c r="KC812" s="54"/>
      <c r="KD812" s="54"/>
      <c r="KE812" s="54"/>
      <c r="KF812" s="54"/>
      <c r="KG812" s="54"/>
      <c r="KH812" s="54"/>
      <c r="KI812" s="54"/>
      <c r="KJ812" s="54"/>
      <c r="KK812" s="54"/>
      <c r="KL812" s="54"/>
      <c r="KM812" s="54"/>
      <c r="KN812" s="54"/>
      <c r="KO812" s="54"/>
      <c r="KP812" s="54"/>
      <c r="KQ812" s="54"/>
      <c r="KR812" s="54"/>
      <c r="KS812" s="54"/>
      <c r="KT812" s="54"/>
      <c r="KU812" s="54"/>
      <c r="KV812" s="54"/>
      <c r="KW812" s="54"/>
      <c r="KX812" s="54"/>
      <c r="KY812" s="54"/>
      <c r="KZ812" s="54"/>
      <c r="LA812" s="54"/>
      <c r="LB812" s="54"/>
      <c r="LC812" s="54"/>
      <c r="LD812" s="54"/>
      <c r="LE812" s="54"/>
      <c r="LF812" s="54"/>
      <c r="LG812" s="54"/>
      <c r="LH812" s="54"/>
      <c r="LI812" s="54"/>
      <c r="LJ812" s="54"/>
      <c r="LK812" s="54"/>
      <c r="LL812" s="54"/>
      <c r="LM812" s="54"/>
      <c r="LN812" s="54"/>
      <c r="LO812" s="54"/>
      <c r="LP812" s="54"/>
      <c r="LQ812" s="54"/>
      <c r="LR812" s="54"/>
      <c r="LS812" s="54"/>
      <c r="LT812" s="54"/>
      <c r="LU812" s="54"/>
      <c r="LV812" s="54"/>
      <c r="LW812" s="54"/>
      <c r="LX812" s="54"/>
      <c r="LY812" s="54"/>
      <c r="LZ812" s="54"/>
      <c r="MA812" s="54"/>
      <c r="MB812" s="54"/>
      <c r="MC812" s="54"/>
      <c r="MD812" s="54"/>
      <c r="ME812" s="54"/>
      <c r="MF812" s="54"/>
      <c r="MG812" s="54"/>
      <c r="MH812" s="54"/>
      <c r="MI812" s="54"/>
      <c r="MJ812" s="54"/>
      <c r="MK812" s="54"/>
      <c r="ML812" s="54"/>
      <c r="MM812" s="54"/>
      <c r="MN812" s="54"/>
      <c r="MO812" s="54"/>
      <c r="MP812" s="54"/>
      <c r="MQ812" s="54"/>
      <c r="MR812" s="54"/>
      <c r="MS812" s="54"/>
      <c r="MT812" s="54"/>
      <c r="MU812" s="54"/>
      <c r="MV812" s="54"/>
      <c r="MW812" s="54"/>
      <c r="MX812" s="54"/>
      <c r="MY812" s="54"/>
      <c r="MZ812" s="54"/>
      <c r="NA812" s="54"/>
      <c r="NB812" s="54"/>
      <c r="NC812" s="54"/>
      <c r="ND812" s="54"/>
      <c r="NE812" s="54"/>
      <c r="NF812" s="54"/>
      <c r="NG812" s="54"/>
      <c r="NH812" s="54"/>
      <c r="NI812" s="54"/>
      <c r="NJ812" s="54"/>
      <c r="NK812" s="54"/>
      <c r="NL812" s="54"/>
      <c r="NM812" s="54"/>
      <c r="NN812" s="54"/>
      <c r="NO812" s="54"/>
      <c r="NP812" s="54"/>
      <c r="NQ812" s="54"/>
      <c r="NR812" s="54"/>
      <c r="NS812" s="54"/>
      <c r="NT812" s="54"/>
      <c r="NU812" s="54"/>
      <c r="NV812" s="54"/>
      <c r="NW812" s="54"/>
      <c r="NX812" s="54"/>
      <c r="NY812" s="54"/>
      <c r="NZ812" s="54"/>
      <c r="OA812" s="54"/>
      <c r="OB812" s="54"/>
      <c r="OC812" s="54"/>
      <c r="OD812" s="54"/>
      <c r="OE812" s="54"/>
      <c r="OF812" s="54"/>
      <c r="OG812" s="54"/>
      <c r="OH812" s="54"/>
      <c r="OI812" s="54"/>
      <c r="OJ812" s="54"/>
      <c r="OK812" s="54"/>
      <c r="OL812" s="54"/>
      <c r="OM812" s="54"/>
      <c r="ON812" s="54"/>
      <c r="OO812" s="54"/>
      <c r="OP812" s="54"/>
      <c r="OQ812" s="54"/>
      <c r="OR812" s="54"/>
      <c r="OS812" s="54"/>
      <c r="OT812" s="54"/>
      <c r="OU812" s="54"/>
      <c r="OV812" s="54"/>
      <c r="OW812" s="54"/>
      <c r="OX812" s="54"/>
      <c r="OY812" s="54"/>
      <c r="OZ812" s="54"/>
      <c r="PA812" s="54"/>
      <c r="PB812" s="54"/>
      <c r="PC812" s="54"/>
      <c r="PD812" s="54"/>
      <c r="PE812" s="54"/>
      <c r="PF812" s="54"/>
      <c r="PG812" s="54"/>
      <c r="PH812" s="54"/>
      <c r="PI812" s="54"/>
      <c r="PJ812" s="54"/>
      <c r="PK812" s="54"/>
      <c r="PL812" s="54"/>
      <c r="PM812" s="54"/>
      <c r="PN812" s="54"/>
      <c r="PO812" s="54"/>
      <c r="PP812" s="54"/>
      <c r="PQ812" s="54"/>
      <c r="PR812" s="54"/>
      <c r="PS812" s="54"/>
      <c r="PT812" s="54"/>
      <c r="PU812" s="54"/>
      <c r="PV812" s="54"/>
      <c r="PW812" s="54"/>
      <c r="PX812" s="54"/>
      <c r="PY812" s="54"/>
      <c r="PZ812" s="54"/>
      <c r="QA812" s="54"/>
      <c r="QB812" s="54"/>
      <c r="QC812" s="54"/>
      <c r="QD812" s="54"/>
      <c r="QE812" s="54"/>
      <c r="QF812" s="54"/>
      <c r="QG812" s="54"/>
      <c r="QH812" s="54"/>
      <c r="QI812" s="54"/>
      <c r="QJ812" s="54"/>
      <c r="QK812" s="54"/>
      <c r="QL812" s="54"/>
      <c r="QM812" s="54"/>
      <c r="QN812" s="54"/>
      <c r="QO812" s="54"/>
      <c r="QP812" s="54"/>
      <c r="QQ812" s="54"/>
      <c r="QR812" s="54"/>
      <c r="QS812" s="54"/>
      <c r="QT812" s="54"/>
      <c r="QU812" s="54"/>
      <c r="QV812" s="54"/>
      <c r="QW812" s="54"/>
      <c r="QX812" s="54"/>
      <c r="QY812" s="54"/>
      <c r="QZ812" s="54"/>
      <c r="RA812" s="54"/>
      <c r="RB812" s="54"/>
      <c r="RC812" s="54"/>
      <c r="RD812" s="54"/>
      <c r="RE812" s="54"/>
      <c r="RF812" s="54"/>
      <c r="RG812" s="54"/>
      <c r="RH812" s="54"/>
      <c r="RI812" s="54"/>
      <c r="RJ812" s="54"/>
      <c r="RK812" s="54"/>
      <c r="RL812" s="54"/>
      <c r="RM812" s="54"/>
      <c r="RN812" s="54"/>
      <c r="RO812" s="54"/>
      <c r="RP812" s="54"/>
      <c r="RQ812" s="54"/>
      <c r="RR812" s="54"/>
      <c r="RS812" s="54"/>
      <c r="RT812" s="54"/>
      <c r="RU812" s="54"/>
      <c r="RV812" s="54"/>
      <c r="RW812" s="54"/>
      <c r="RX812" s="54"/>
      <c r="RY812" s="54"/>
      <c r="RZ812" s="54"/>
      <c r="SA812" s="54"/>
      <c r="SB812" s="54"/>
      <c r="SC812" s="54"/>
      <c r="SD812" s="54"/>
      <c r="SE812" s="54"/>
      <c r="SF812" s="54"/>
      <c r="SG812" s="54"/>
      <c r="SH812" s="54"/>
      <c r="SI812" s="54"/>
      <c r="SJ812" s="54"/>
      <c r="SK812" s="54"/>
      <c r="SL812" s="54"/>
      <c r="SM812" s="54"/>
      <c r="SN812" s="54"/>
      <c r="SO812" s="54"/>
      <c r="SP812" s="54"/>
      <c r="SQ812" s="54"/>
      <c r="SR812" s="54"/>
      <c r="SS812" s="54"/>
      <c r="ST812" s="54"/>
      <c r="SU812" s="54"/>
      <c r="SV812" s="54"/>
      <c r="SW812" s="54"/>
      <c r="SX812" s="54"/>
      <c r="SY812" s="54"/>
      <c r="SZ812" s="54"/>
      <c r="TA812" s="54"/>
      <c r="TB812" s="54"/>
      <c r="TC812" s="54"/>
      <c r="TD812" s="54"/>
      <c r="TE812" s="54"/>
      <c r="TF812" s="54"/>
      <c r="TG812" s="54"/>
      <c r="TH812" s="54"/>
      <c r="TI812" s="54"/>
      <c r="TJ812" s="54"/>
      <c r="TK812" s="54"/>
      <c r="TL812" s="54"/>
      <c r="TM812" s="54"/>
      <c r="TN812" s="54"/>
      <c r="TO812" s="54"/>
      <c r="TP812" s="54"/>
      <c r="TQ812" s="54"/>
      <c r="TR812" s="54"/>
      <c r="TS812" s="54"/>
      <c r="TT812" s="54"/>
      <c r="TU812" s="54"/>
      <c r="TV812" s="54"/>
      <c r="TW812" s="54"/>
      <c r="TX812" s="54"/>
      <c r="TY812" s="54"/>
      <c r="TZ812" s="54"/>
      <c r="UA812" s="54"/>
      <c r="UB812" s="54"/>
      <c r="UC812" s="54"/>
      <c r="UD812" s="54"/>
      <c r="UE812" s="54"/>
      <c r="UF812" s="54"/>
      <c r="UG812" s="54"/>
      <c r="UH812" s="54"/>
      <c r="UI812" s="54"/>
      <c r="UJ812" s="54"/>
      <c r="UK812" s="54"/>
      <c r="UL812" s="54"/>
      <c r="UM812" s="54"/>
      <c r="UN812" s="54"/>
      <c r="UO812" s="54"/>
      <c r="UP812" s="54"/>
      <c r="UQ812" s="54"/>
      <c r="UR812" s="54"/>
      <c r="US812" s="54"/>
      <c r="UT812" s="54"/>
      <c r="UU812" s="54"/>
      <c r="UV812" s="54"/>
      <c r="UW812" s="54"/>
      <c r="UX812" s="54"/>
      <c r="UY812" s="54"/>
      <c r="UZ812" s="54"/>
      <c r="VA812" s="54"/>
      <c r="VB812" s="54"/>
      <c r="VC812" s="54"/>
      <c r="VD812" s="54"/>
      <c r="VE812" s="54"/>
      <c r="VF812" s="54"/>
      <c r="VG812" s="54"/>
      <c r="VH812" s="54"/>
      <c r="VI812" s="54"/>
      <c r="VJ812" s="54"/>
      <c r="VK812" s="54"/>
      <c r="VL812" s="54"/>
      <c r="VM812" s="54"/>
      <c r="VN812" s="54"/>
      <c r="VO812" s="54"/>
      <c r="VP812" s="54"/>
      <c r="VQ812" s="54"/>
      <c r="VR812" s="54"/>
      <c r="VS812" s="54"/>
      <c r="VT812" s="54"/>
      <c r="VU812" s="54"/>
      <c r="VV812" s="54"/>
      <c r="VW812" s="54"/>
      <c r="VX812" s="54"/>
      <c r="VY812" s="54"/>
      <c r="VZ812" s="54"/>
      <c r="WA812" s="54"/>
      <c r="WB812" s="54"/>
      <c r="WC812" s="54"/>
      <c r="WD812" s="54"/>
      <c r="WE812" s="54"/>
      <c r="WF812" s="54"/>
      <c r="WG812" s="54"/>
      <c r="WH812" s="54"/>
      <c r="WI812" s="54"/>
      <c r="WJ812" s="54"/>
      <c r="WK812" s="54"/>
      <c r="WL812" s="54"/>
      <c r="WM812" s="54"/>
      <c r="WN812" s="54"/>
      <c r="WO812" s="54"/>
      <c r="WP812" s="54"/>
      <c r="WQ812" s="54"/>
      <c r="WR812" s="54"/>
      <c r="WS812" s="54"/>
      <c r="WT812" s="54"/>
      <c r="WU812" s="54"/>
      <c r="WV812" s="54"/>
      <c r="WW812" s="54"/>
      <c r="WX812" s="54"/>
      <c r="WY812" s="54"/>
      <c r="WZ812" s="54"/>
      <c r="XA812" s="54"/>
      <c r="XB812" s="54"/>
      <c r="XC812" s="54"/>
      <c r="XD812" s="54"/>
      <c r="XE812" s="54"/>
      <c r="XF812" s="54"/>
      <c r="XG812" s="54"/>
      <c r="XH812" s="54"/>
      <c r="XI812" s="54"/>
      <c r="XJ812" s="54"/>
      <c r="XK812" s="54"/>
      <c r="XL812" s="54"/>
      <c r="XM812" s="54"/>
      <c r="XN812" s="54"/>
      <c r="XO812" s="54"/>
      <c r="XP812" s="54"/>
      <c r="XQ812" s="54"/>
      <c r="XR812" s="54"/>
      <c r="XS812" s="54"/>
      <c r="XT812" s="54"/>
      <c r="XU812" s="54"/>
      <c r="XV812" s="54"/>
      <c r="XW812" s="54"/>
      <c r="XX812" s="54"/>
      <c r="XY812" s="54"/>
      <c r="XZ812" s="54"/>
      <c r="YA812" s="54"/>
      <c r="YB812" s="54"/>
      <c r="YC812" s="54"/>
      <c r="YD812" s="54"/>
      <c r="YE812" s="54"/>
      <c r="YF812" s="54"/>
      <c r="YG812" s="54"/>
      <c r="YH812" s="54"/>
      <c r="YI812" s="54"/>
      <c r="YJ812" s="54"/>
      <c r="YK812" s="54"/>
      <c r="YL812" s="54"/>
      <c r="YM812" s="54"/>
      <c r="YN812" s="54"/>
      <c r="YO812" s="54"/>
      <c r="YP812" s="54"/>
      <c r="YQ812" s="54"/>
      <c r="YR812" s="54"/>
      <c r="YS812" s="54"/>
      <c r="YT812" s="54"/>
      <c r="YU812" s="54"/>
      <c r="YV812" s="54"/>
      <c r="YW812" s="54"/>
      <c r="YX812" s="54"/>
      <c r="YY812" s="54"/>
      <c r="YZ812" s="54"/>
      <c r="ZA812" s="54"/>
      <c r="ZB812" s="54"/>
      <c r="ZC812" s="54"/>
      <c r="ZD812" s="54"/>
      <c r="ZE812" s="54"/>
      <c r="ZF812" s="54"/>
      <c r="ZG812" s="54"/>
      <c r="ZH812" s="54"/>
      <c r="ZI812" s="54"/>
      <c r="ZJ812" s="54"/>
      <c r="ZK812" s="54"/>
      <c r="ZL812" s="54"/>
      <c r="ZM812" s="54"/>
      <c r="ZN812" s="54"/>
      <c r="ZO812" s="54"/>
      <c r="ZP812" s="54"/>
      <c r="ZQ812" s="54"/>
      <c r="ZR812" s="54"/>
      <c r="ZS812" s="54"/>
      <c r="ZT812" s="54"/>
      <c r="ZU812" s="54"/>
      <c r="ZV812" s="54"/>
      <c r="ZW812" s="54"/>
      <c r="ZX812" s="54"/>
      <c r="ZY812" s="54"/>
      <c r="ZZ812" s="54"/>
      <c r="AAA812" s="54"/>
      <c r="AAB812" s="54"/>
      <c r="AAC812" s="54"/>
      <c r="AAD812" s="54"/>
      <c r="AAE812" s="54"/>
      <c r="AAF812" s="54"/>
      <c r="AAG812" s="54"/>
      <c r="AAH812" s="54"/>
      <c r="AAI812" s="54"/>
      <c r="AAJ812" s="54"/>
      <c r="AAK812" s="54"/>
      <c r="AAL812" s="54"/>
      <c r="AAM812" s="54"/>
      <c r="AAN812" s="54"/>
      <c r="AAO812" s="54"/>
      <c r="AAP812" s="54"/>
      <c r="AAQ812" s="54"/>
      <c r="AAR812" s="54"/>
      <c r="AAS812" s="54"/>
      <c r="AAT812" s="54"/>
      <c r="AAU812" s="54"/>
      <c r="AAV812" s="54"/>
      <c r="AAW812" s="54"/>
      <c r="AAX812" s="54"/>
      <c r="AAY812" s="54"/>
      <c r="AAZ812" s="54"/>
      <c r="ABA812" s="54"/>
      <c r="ABB812" s="54"/>
      <c r="ABC812" s="54"/>
      <c r="ABD812" s="54"/>
      <c r="ABE812" s="54"/>
      <c r="ABF812" s="54"/>
      <c r="ABG812" s="54"/>
      <c r="ABH812" s="54"/>
      <c r="ABI812" s="54"/>
      <c r="ABJ812" s="54"/>
      <c r="ABK812" s="54"/>
      <c r="ABL812" s="54"/>
      <c r="ABM812" s="54"/>
      <c r="ABN812" s="54"/>
      <c r="ABO812" s="54"/>
      <c r="ABP812" s="54"/>
      <c r="ABQ812" s="54"/>
      <c r="ABR812" s="54"/>
      <c r="ABS812" s="54"/>
      <c r="ABT812" s="54"/>
      <c r="ABU812" s="54"/>
      <c r="ABV812" s="54"/>
      <c r="ABW812" s="54"/>
      <c r="ABX812" s="54"/>
      <c r="ABY812" s="54"/>
      <c r="ABZ812" s="54"/>
      <c r="ACA812" s="54"/>
      <c r="ACB812" s="54"/>
      <c r="ACC812" s="54"/>
      <c r="ACD812" s="54"/>
      <c r="ACE812" s="54"/>
      <c r="ACF812" s="54"/>
      <c r="ACG812" s="54"/>
      <c r="ACH812" s="54"/>
      <c r="ACI812" s="54"/>
      <c r="ACJ812" s="54"/>
      <c r="ACK812" s="54"/>
      <c r="ACL812" s="54"/>
      <c r="ACM812" s="54"/>
      <c r="ACN812" s="54"/>
      <c r="ACO812" s="54"/>
      <c r="ACP812" s="54"/>
      <c r="ACQ812" s="54"/>
      <c r="ACR812" s="54"/>
      <c r="ACS812" s="54"/>
      <c r="ACT812" s="54"/>
      <c r="ACU812" s="54"/>
      <c r="ACV812" s="54"/>
      <c r="ACW812" s="54"/>
      <c r="ACX812" s="54"/>
      <c r="ACY812" s="54"/>
      <c r="ACZ812" s="54"/>
      <c r="ADA812" s="54"/>
      <c r="ADB812" s="54"/>
      <c r="ADC812" s="54"/>
      <c r="ADD812" s="54"/>
      <c r="ADE812" s="54"/>
      <c r="ADF812" s="54"/>
      <c r="ADG812" s="54"/>
      <c r="ADH812" s="54"/>
      <c r="ADI812" s="54"/>
      <c r="ADJ812" s="54"/>
      <c r="ADK812" s="54"/>
      <c r="ADL812" s="54"/>
      <c r="ADM812" s="54"/>
      <c r="ADN812" s="54"/>
      <c r="ADO812" s="54"/>
      <c r="ADP812" s="54"/>
      <c r="ADQ812" s="54"/>
      <c r="ADR812" s="54"/>
      <c r="ADS812" s="54"/>
      <c r="ADT812" s="54"/>
      <c r="ADU812" s="54"/>
      <c r="ADV812" s="54"/>
      <c r="ADW812" s="54"/>
      <c r="ADX812" s="54"/>
      <c r="ADY812" s="54"/>
      <c r="ADZ812" s="54"/>
      <c r="AEA812" s="54"/>
      <c r="AEB812" s="54"/>
      <c r="AEC812" s="54"/>
      <c r="AED812" s="54"/>
      <c r="AEE812" s="54"/>
      <c r="AEF812" s="54"/>
      <c r="AEG812" s="54"/>
      <c r="AEH812" s="54"/>
      <c r="AEI812" s="54"/>
      <c r="AEJ812" s="54"/>
      <c r="AEK812" s="54"/>
      <c r="AEL812" s="54"/>
      <c r="AEM812" s="54"/>
      <c r="AEN812" s="54"/>
      <c r="AEO812" s="54"/>
      <c r="AEP812" s="54"/>
      <c r="AEQ812" s="54"/>
      <c r="AER812" s="54"/>
      <c r="AES812" s="54"/>
      <c r="AET812" s="54"/>
      <c r="AEU812" s="54"/>
      <c r="AEV812" s="54"/>
      <c r="AEW812" s="54"/>
      <c r="AEX812" s="54"/>
      <c r="AEY812" s="54"/>
      <c r="AEZ812" s="54"/>
      <c r="AFA812" s="54"/>
      <c r="AFB812" s="54"/>
      <c r="AFC812" s="54"/>
      <c r="AFD812" s="54"/>
      <c r="AFE812" s="54"/>
      <c r="AFF812" s="54"/>
      <c r="AFG812" s="54"/>
      <c r="AFH812" s="54"/>
      <c r="AFI812" s="54"/>
      <c r="AFJ812" s="54"/>
      <c r="AFK812" s="54"/>
      <c r="AFL812" s="54"/>
      <c r="AFM812" s="54"/>
      <c r="AFN812" s="54"/>
      <c r="AFO812" s="54"/>
      <c r="AFP812" s="54"/>
      <c r="AFQ812" s="54"/>
      <c r="AFR812" s="54"/>
      <c r="AFS812" s="54"/>
      <c r="AFT812" s="54"/>
      <c r="AFU812" s="54"/>
      <c r="AFV812" s="54"/>
      <c r="AFW812" s="54"/>
      <c r="AFX812" s="54"/>
      <c r="AFY812" s="54"/>
      <c r="AFZ812" s="54"/>
      <c r="AGA812" s="54"/>
      <c r="AGB812" s="54"/>
      <c r="AGC812" s="54"/>
      <c r="AGD812" s="54"/>
      <c r="AGE812" s="54"/>
      <c r="AGF812" s="54"/>
      <c r="AGG812" s="54"/>
      <c r="AGH812" s="54"/>
      <c r="AGI812" s="54"/>
      <c r="AGJ812" s="54"/>
      <c r="AGK812" s="54"/>
      <c r="AGL812" s="54"/>
      <c r="AGM812" s="54"/>
      <c r="AGN812" s="54"/>
      <c r="AGO812" s="54"/>
      <c r="AGP812" s="54"/>
      <c r="AGQ812" s="54"/>
      <c r="AGR812" s="54"/>
      <c r="AGS812" s="54"/>
      <c r="AGT812" s="54"/>
      <c r="AGU812" s="54"/>
      <c r="AGV812" s="54"/>
      <c r="AGW812" s="54"/>
      <c r="AGX812" s="54"/>
      <c r="AGY812" s="54"/>
      <c r="AGZ812" s="54"/>
      <c r="AHA812" s="54"/>
      <c r="AHB812" s="54"/>
      <c r="AHC812" s="54"/>
      <c r="AHD812" s="54"/>
      <c r="AHE812" s="54"/>
      <c r="AHF812" s="54"/>
      <c r="AHG812" s="54"/>
      <c r="AHH812" s="54"/>
      <c r="AHI812" s="54"/>
      <c r="AHJ812" s="54"/>
      <c r="AHK812" s="54"/>
      <c r="AHL812" s="54"/>
      <c r="AHM812" s="54"/>
      <c r="AHN812" s="54"/>
      <c r="AHO812" s="54"/>
      <c r="AHP812" s="54"/>
      <c r="AHQ812" s="54"/>
      <c r="AHR812" s="54"/>
      <c r="AHS812" s="54"/>
      <c r="AHT812" s="54"/>
      <c r="AHU812" s="54"/>
      <c r="AHV812" s="54"/>
      <c r="AHW812" s="54"/>
      <c r="AHX812" s="54"/>
      <c r="AHY812" s="54"/>
      <c r="AHZ812" s="54"/>
      <c r="AIA812" s="54"/>
      <c r="AIB812" s="54"/>
      <c r="AIC812" s="54"/>
      <c r="AID812" s="54"/>
      <c r="AIE812" s="54"/>
      <c r="AIF812" s="54"/>
      <c r="AIG812" s="54"/>
      <c r="AIH812" s="54"/>
      <c r="AII812" s="54"/>
      <c r="AIJ812" s="54"/>
      <c r="AIK812" s="54"/>
      <c r="AIL812" s="54"/>
      <c r="AIM812" s="54"/>
      <c r="AIN812" s="54"/>
      <c r="AIO812" s="54"/>
      <c r="AIP812" s="54"/>
      <c r="AIQ812" s="54"/>
      <c r="AIR812" s="54"/>
      <c r="AIS812" s="54"/>
      <c r="AIT812" s="54"/>
      <c r="AIU812" s="54"/>
      <c r="AIV812" s="54"/>
      <c r="AIW812" s="54"/>
      <c r="AIX812" s="54"/>
      <c r="AIY812" s="54"/>
      <c r="AIZ812" s="54"/>
      <c r="AJA812" s="54"/>
      <c r="AJB812" s="54"/>
      <c r="AJC812" s="54"/>
      <c r="AJD812" s="54"/>
      <c r="AJE812" s="54"/>
      <c r="AJF812" s="54"/>
      <c r="AJG812" s="54"/>
      <c r="AJH812" s="54"/>
      <c r="AJI812" s="54"/>
      <c r="AJJ812" s="54"/>
      <c r="AJK812" s="54"/>
      <c r="AJL812" s="54"/>
      <c r="AJM812" s="54"/>
      <c r="AJN812" s="54"/>
      <c r="AJO812" s="54"/>
      <c r="AJP812" s="54"/>
      <c r="AJQ812" s="54"/>
      <c r="AJR812" s="54"/>
      <c r="AJS812" s="54"/>
      <c r="AJT812" s="54"/>
      <c r="AJU812" s="54"/>
      <c r="AJV812" s="54"/>
      <c r="AJW812" s="54"/>
      <c r="AJX812" s="54"/>
      <c r="AJY812" s="54"/>
      <c r="AJZ812" s="54"/>
      <c r="AKA812" s="54"/>
      <c r="AKB812" s="54"/>
      <c r="AKC812" s="54"/>
      <c r="AKD812" s="54"/>
      <c r="AKE812" s="54"/>
      <c r="AKF812" s="54"/>
      <c r="AKG812" s="54"/>
      <c r="AKH812" s="54"/>
      <c r="AKI812" s="54"/>
      <c r="AKJ812" s="54"/>
      <c r="AKK812" s="54"/>
      <c r="AKL812" s="54"/>
      <c r="AKM812" s="54"/>
      <c r="AKN812" s="54"/>
      <c r="AKO812" s="54"/>
      <c r="AKP812" s="54"/>
      <c r="AKQ812" s="54"/>
      <c r="AKR812" s="54"/>
      <c r="AKS812" s="54"/>
      <c r="AKT812" s="54"/>
      <c r="AKU812" s="54"/>
      <c r="AKV812" s="54"/>
      <c r="AKW812" s="54"/>
      <c r="AKX812" s="54"/>
      <c r="AKY812" s="54"/>
      <c r="AKZ812" s="54"/>
      <c r="ALA812" s="54"/>
      <c r="ALB812" s="54"/>
      <c r="ALC812" s="54"/>
      <c r="ALD812" s="54"/>
      <c r="ALE812" s="54"/>
      <c r="ALF812" s="54"/>
      <c r="ALG812" s="54"/>
      <c r="ALH812" s="54"/>
      <c r="ALI812" s="54"/>
      <c r="ALJ812" s="54"/>
      <c r="ALK812" s="54"/>
      <c r="ALL812" s="54"/>
      <c r="ALM812" s="54"/>
      <c r="ALN812" s="54"/>
      <c r="ALO812" s="54"/>
      <c r="ALP812" s="54"/>
      <c r="ALQ812" s="54"/>
      <c r="ALR812" s="54"/>
      <c r="ALS812" s="54"/>
      <c r="ALT812" s="54"/>
      <c r="ALU812" s="54"/>
      <c r="ALV812" s="54"/>
      <c r="ALW812" s="54"/>
      <c r="ALX812" s="54"/>
      <c r="ALY812" s="54"/>
      <c r="ALZ812" s="54"/>
      <c r="AMA812" s="54"/>
      <c r="AMB812" s="54"/>
      <c r="AMC812" s="54"/>
      <c r="AMD812" s="54"/>
      <c r="AME812" s="54"/>
      <c r="AMF812" s="54"/>
      <c r="AMG812" s="54"/>
      <c r="AMH812" s="54"/>
      <c r="AMI812" s="54"/>
      <c r="AMJ812" s="54"/>
      <c r="AMK812" s="54"/>
      <c r="AML812" s="54"/>
      <c r="AMM812" s="54"/>
      <c r="AMN812" s="54"/>
      <c r="AMO812" s="54"/>
      <c r="AMP812" s="54"/>
      <c r="AMQ812" s="54"/>
      <c r="AMR812" s="54"/>
      <c r="AMS812" s="54"/>
      <c r="AMT812" s="54"/>
      <c r="AMU812" s="54"/>
      <c r="AMV812" s="54"/>
      <c r="AMW812" s="54"/>
      <c r="AMX812" s="54"/>
      <c r="AMY812" s="54"/>
      <c r="AMZ812" s="54"/>
      <c r="ANA812" s="54"/>
      <c r="ANB812" s="54"/>
      <c r="ANC812" s="54"/>
      <c r="AND812" s="54"/>
      <c r="ANE812" s="54"/>
      <c r="ANF812" s="54"/>
      <c r="ANG812" s="54"/>
      <c r="ANH812" s="54"/>
      <c r="ANI812" s="54"/>
      <c r="ANJ812" s="54"/>
      <c r="ANK812" s="54"/>
      <c r="ANL812" s="54"/>
      <c r="ANM812" s="54"/>
      <c r="ANN812" s="54"/>
      <c r="ANO812" s="54"/>
      <c r="ANP812" s="54"/>
      <c r="ANQ812" s="54"/>
      <c r="ANR812" s="54"/>
      <c r="ANS812" s="54"/>
      <c r="ANT812" s="54"/>
      <c r="ANU812" s="54"/>
      <c r="ANV812" s="54"/>
      <c r="ANW812" s="54"/>
      <c r="ANX812" s="54"/>
      <c r="ANY812" s="54"/>
      <c r="ANZ812" s="54"/>
      <c r="AOA812" s="54"/>
      <c r="AOB812" s="54"/>
      <c r="AOC812" s="54"/>
      <c r="AOD812" s="54"/>
      <c r="AOE812" s="54"/>
      <c r="AOF812" s="54"/>
      <c r="AOG812" s="54"/>
      <c r="AOH812" s="54"/>
      <c r="AOI812" s="54"/>
      <c r="AOJ812" s="54"/>
      <c r="AOK812" s="54"/>
      <c r="AOL812" s="54"/>
      <c r="AOM812" s="54"/>
      <c r="AON812" s="54"/>
      <c r="AOO812" s="54"/>
      <c r="AOP812" s="54"/>
      <c r="AOQ812" s="54"/>
      <c r="AOR812" s="54"/>
      <c r="AOS812" s="54"/>
      <c r="AOT812" s="54"/>
      <c r="AOU812" s="54"/>
      <c r="AOV812" s="54"/>
      <c r="AOW812" s="54"/>
      <c r="AOX812" s="54"/>
      <c r="AOY812" s="54"/>
      <c r="AOZ812" s="54"/>
      <c r="APA812" s="54"/>
      <c r="APB812" s="54"/>
      <c r="APC812" s="54"/>
      <c r="APD812" s="54"/>
      <c r="APE812" s="54"/>
      <c r="APF812" s="54"/>
      <c r="APG812" s="54"/>
      <c r="APH812" s="54"/>
      <c r="API812" s="54"/>
      <c r="APJ812" s="54"/>
      <c r="APK812" s="54"/>
      <c r="APL812" s="54"/>
      <c r="APM812" s="54"/>
      <c r="APN812" s="54"/>
      <c r="APO812" s="54"/>
      <c r="APP812" s="54"/>
      <c r="APQ812" s="54"/>
      <c r="APR812" s="54"/>
      <c r="APS812" s="54"/>
      <c r="APT812" s="54"/>
      <c r="APU812" s="54"/>
      <c r="APV812" s="54"/>
      <c r="APW812" s="54"/>
      <c r="APX812" s="54"/>
      <c r="APY812" s="54"/>
      <c r="APZ812" s="54"/>
      <c r="AQA812" s="54"/>
      <c r="AQB812" s="54"/>
      <c r="AQC812" s="54"/>
      <c r="AQD812" s="54"/>
      <c r="AQE812" s="54"/>
      <c r="AQF812" s="54"/>
      <c r="AQG812" s="54"/>
      <c r="AQH812" s="54"/>
      <c r="AQI812" s="54"/>
      <c r="AQJ812" s="54"/>
      <c r="AQK812" s="54"/>
      <c r="AQL812" s="54"/>
      <c r="AQM812" s="54"/>
      <c r="AQN812" s="54"/>
      <c r="AQO812" s="54"/>
      <c r="AQP812" s="54"/>
      <c r="AQQ812" s="54"/>
      <c r="AQR812" s="54"/>
      <c r="AQS812" s="54"/>
      <c r="AQT812" s="54"/>
      <c r="AQU812" s="54"/>
      <c r="AQV812" s="54"/>
      <c r="AQW812" s="54"/>
      <c r="AQX812" s="54"/>
      <c r="AQY812" s="54"/>
      <c r="AQZ812" s="54"/>
      <c r="ARA812" s="54"/>
      <c r="ARB812" s="54"/>
      <c r="ARC812" s="54"/>
      <c r="ARD812" s="54"/>
      <c r="ARE812" s="54"/>
      <c r="ARF812" s="54"/>
      <c r="ARG812" s="54"/>
      <c r="ARH812" s="54"/>
      <c r="ARI812" s="54"/>
      <c r="ARJ812" s="54"/>
      <c r="ARK812" s="54"/>
      <c r="ARL812" s="54"/>
      <c r="ARM812" s="54"/>
      <c r="ARN812" s="54"/>
      <c r="ARO812" s="54"/>
      <c r="ARP812" s="54"/>
      <c r="ARQ812" s="54"/>
      <c r="ARR812" s="54"/>
      <c r="ARS812" s="54"/>
      <c r="ART812" s="54"/>
      <c r="ARU812" s="54"/>
      <c r="ARV812" s="54"/>
      <c r="ARW812" s="54"/>
      <c r="ARX812" s="54"/>
      <c r="ARY812" s="54"/>
      <c r="ARZ812" s="54"/>
      <c r="ASA812" s="54"/>
      <c r="ASB812" s="54"/>
      <c r="ASC812" s="54"/>
      <c r="ASD812" s="54"/>
      <c r="ASE812" s="54"/>
      <c r="ASF812" s="54"/>
      <c r="ASG812" s="54"/>
      <c r="ASH812" s="54"/>
      <c r="ASI812" s="54"/>
      <c r="ASJ812" s="54"/>
      <c r="ASK812" s="54"/>
      <c r="ASL812" s="54"/>
      <c r="ASM812" s="54"/>
      <c r="ASN812" s="54"/>
      <c r="ASO812" s="54"/>
      <c r="ASP812" s="54"/>
      <c r="ASQ812" s="54"/>
      <c r="ASR812" s="54"/>
      <c r="ASS812" s="54"/>
      <c r="AST812" s="54"/>
      <c r="ASU812" s="54"/>
      <c r="ASV812" s="54"/>
      <c r="ASW812" s="54"/>
      <c r="ASX812" s="54"/>
      <c r="ASY812" s="54"/>
      <c r="ASZ812" s="54"/>
      <c r="ATA812" s="54"/>
      <c r="ATB812" s="54"/>
      <c r="ATC812" s="54"/>
      <c r="ATD812" s="54"/>
      <c r="ATE812" s="54"/>
      <c r="ATF812" s="54"/>
      <c r="ATG812" s="54"/>
      <c r="ATH812" s="54"/>
      <c r="ATI812" s="54"/>
      <c r="ATJ812" s="54"/>
      <c r="ATK812" s="54"/>
      <c r="ATL812" s="54"/>
      <c r="ATM812" s="54"/>
      <c r="ATN812" s="54"/>
      <c r="ATO812" s="54"/>
      <c r="ATP812" s="54"/>
      <c r="ATQ812" s="54"/>
      <c r="ATR812" s="54"/>
      <c r="ATS812" s="54"/>
      <c r="ATT812" s="54"/>
      <c r="ATU812" s="54"/>
      <c r="ATV812" s="54"/>
      <c r="ATW812" s="54"/>
      <c r="ATX812" s="54"/>
      <c r="ATY812" s="54"/>
      <c r="ATZ812" s="54"/>
      <c r="AUA812" s="54"/>
      <c r="AUB812" s="54"/>
      <c r="AUC812" s="54"/>
      <c r="AUD812" s="54"/>
      <c r="AUE812" s="54"/>
      <c r="AUF812" s="54"/>
      <c r="AUG812" s="54"/>
      <c r="AUH812" s="54"/>
      <c r="AUI812" s="54"/>
      <c r="AUJ812" s="54"/>
      <c r="AUK812" s="54"/>
      <c r="AUL812" s="54"/>
      <c r="AUM812" s="54"/>
      <c r="AUN812" s="54"/>
      <c r="AUO812" s="54"/>
      <c r="AUP812" s="54"/>
      <c r="AUQ812" s="54"/>
      <c r="AUR812" s="54"/>
      <c r="AUS812" s="54"/>
      <c r="AUT812" s="54"/>
      <c r="AUU812" s="54"/>
      <c r="AUV812" s="54"/>
      <c r="AUW812" s="54"/>
      <c r="AUX812" s="54"/>
      <c r="AUY812" s="54"/>
      <c r="AUZ812" s="54"/>
      <c r="AVA812" s="54"/>
      <c r="AVB812" s="54"/>
      <c r="AVC812" s="54"/>
      <c r="AVD812" s="54"/>
      <c r="AVE812" s="54"/>
      <c r="AVF812" s="54"/>
      <c r="AVG812" s="54"/>
      <c r="AVH812" s="54"/>
      <c r="AVI812" s="54"/>
      <c r="AVJ812" s="54"/>
      <c r="AVK812" s="54"/>
      <c r="AVL812" s="54"/>
      <c r="AVM812" s="54"/>
      <c r="AVN812" s="54"/>
      <c r="AVO812" s="54"/>
      <c r="AVP812" s="54"/>
      <c r="AVQ812" s="54"/>
      <c r="AVR812" s="54"/>
      <c r="AVS812" s="54"/>
      <c r="AVT812" s="54"/>
      <c r="AVU812" s="54"/>
      <c r="AVV812" s="54"/>
      <c r="AVW812" s="54"/>
      <c r="AVX812" s="54"/>
      <c r="AVY812" s="54"/>
      <c r="AVZ812" s="54"/>
      <c r="AWA812" s="54"/>
      <c r="AWB812" s="54"/>
      <c r="AWC812" s="54"/>
      <c r="AWD812" s="54"/>
      <c r="AWE812" s="54"/>
      <c r="AWF812" s="54"/>
      <c r="AWG812" s="54"/>
      <c r="AWH812" s="54"/>
      <c r="AWI812" s="54"/>
      <c r="AWJ812" s="54"/>
      <c r="AWK812" s="54"/>
      <c r="AWL812" s="54"/>
      <c r="AWM812" s="54"/>
      <c r="AWN812" s="54"/>
      <c r="AWO812" s="54"/>
      <c r="AWP812" s="54"/>
      <c r="AWQ812" s="54"/>
      <c r="AWR812" s="54"/>
      <c r="AWS812" s="54"/>
      <c r="AWT812" s="54"/>
      <c r="AWU812" s="54"/>
      <c r="AWV812" s="54"/>
      <c r="AWW812" s="54"/>
      <c r="AWX812" s="54"/>
      <c r="AWY812" s="54"/>
      <c r="AWZ812" s="54"/>
      <c r="AXA812" s="54"/>
      <c r="AXB812" s="54"/>
      <c r="AXC812" s="54"/>
      <c r="AXD812" s="54"/>
      <c r="AXE812" s="54"/>
      <c r="AXF812" s="54"/>
      <c r="AXG812" s="54"/>
      <c r="AXH812" s="54"/>
      <c r="AXI812" s="54"/>
      <c r="AXJ812" s="54"/>
      <c r="AXK812" s="54"/>
      <c r="AXL812" s="54"/>
      <c r="AXM812" s="54"/>
      <c r="AXN812" s="54"/>
      <c r="AXO812" s="54"/>
      <c r="AXP812" s="54"/>
      <c r="AXQ812" s="54"/>
      <c r="AXR812" s="54"/>
      <c r="AXS812" s="54"/>
      <c r="AXT812" s="54"/>
      <c r="AXU812" s="54"/>
      <c r="AXV812" s="54"/>
      <c r="AXW812" s="54"/>
      <c r="AXX812" s="54"/>
      <c r="AXY812" s="54"/>
      <c r="AXZ812" s="54"/>
      <c r="AYA812" s="54"/>
      <c r="AYB812" s="54"/>
      <c r="AYC812" s="54"/>
      <c r="AYD812" s="54"/>
      <c r="AYE812" s="54"/>
      <c r="AYF812" s="54"/>
      <c r="AYG812" s="54"/>
      <c r="AYH812" s="54"/>
      <c r="AYI812" s="54"/>
      <c r="AYJ812" s="54"/>
      <c r="AYK812" s="54"/>
      <c r="AYL812" s="54"/>
      <c r="AYM812" s="54"/>
      <c r="AYN812" s="54"/>
      <c r="AYO812" s="54"/>
      <c r="AYP812" s="54"/>
      <c r="AYQ812" s="54"/>
      <c r="AYR812" s="54"/>
      <c r="AYS812" s="54"/>
      <c r="AYT812" s="54"/>
      <c r="AYU812" s="54"/>
      <c r="AYV812" s="54"/>
      <c r="AYW812" s="54"/>
      <c r="AYX812" s="54"/>
      <c r="AYY812" s="54"/>
      <c r="AYZ812" s="54"/>
      <c r="AZA812" s="54"/>
      <c r="AZB812" s="54"/>
      <c r="AZC812" s="54"/>
      <c r="AZD812" s="54"/>
      <c r="AZE812" s="54"/>
      <c r="AZF812" s="54"/>
      <c r="AZG812" s="54"/>
      <c r="AZH812" s="54"/>
      <c r="AZI812" s="54"/>
      <c r="AZJ812" s="54"/>
      <c r="AZK812" s="54"/>
      <c r="AZL812" s="54"/>
      <c r="AZM812" s="54"/>
      <c r="AZN812" s="54"/>
      <c r="AZO812" s="54"/>
      <c r="AZP812" s="54"/>
      <c r="AZQ812" s="54"/>
      <c r="AZR812" s="54"/>
      <c r="AZS812" s="54"/>
      <c r="AZT812" s="54"/>
      <c r="AZU812" s="54"/>
      <c r="AZV812" s="54"/>
      <c r="AZW812" s="54"/>
      <c r="AZX812" s="54"/>
      <c r="AZY812" s="54"/>
      <c r="AZZ812" s="54"/>
      <c r="BAA812" s="54"/>
      <c r="BAB812" s="54"/>
      <c r="BAC812" s="54"/>
      <c r="BAD812" s="54"/>
      <c r="BAE812" s="54"/>
      <c r="BAF812" s="54"/>
      <c r="BAG812" s="54"/>
      <c r="BAH812" s="54"/>
      <c r="BAI812" s="54"/>
      <c r="BAJ812" s="54"/>
      <c r="BAK812" s="54"/>
      <c r="BAL812" s="54"/>
      <c r="BAM812" s="54"/>
      <c r="BAN812" s="54"/>
      <c r="BAO812" s="54"/>
      <c r="BAP812" s="54"/>
      <c r="BAQ812" s="54"/>
      <c r="BAR812" s="54"/>
      <c r="BAS812" s="54"/>
      <c r="BAT812" s="54"/>
      <c r="BAU812" s="54"/>
      <c r="BAV812" s="54"/>
      <c r="BAW812" s="54"/>
      <c r="BAX812" s="54"/>
      <c r="BAY812" s="54"/>
      <c r="BAZ812" s="54"/>
      <c r="BBA812" s="54"/>
      <c r="BBB812" s="54"/>
      <c r="BBC812" s="54"/>
      <c r="BBD812" s="54"/>
      <c r="BBE812" s="54"/>
      <c r="BBF812" s="54"/>
      <c r="BBG812" s="54"/>
      <c r="BBH812" s="54"/>
      <c r="BBI812" s="54"/>
      <c r="BBJ812" s="54"/>
      <c r="BBK812" s="54"/>
      <c r="BBL812" s="54"/>
      <c r="BBM812" s="54"/>
      <c r="BBN812" s="54"/>
      <c r="BBO812" s="54"/>
      <c r="BBP812" s="54"/>
      <c r="BBQ812" s="54"/>
      <c r="BBR812" s="54"/>
      <c r="BBS812" s="54"/>
      <c r="BBT812" s="54"/>
      <c r="BBU812" s="54"/>
      <c r="BBV812" s="54"/>
      <c r="BBW812" s="54"/>
      <c r="BBX812" s="54"/>
      <c r="BBY812" s="54"/>
      <c r="BBZ812" s="54"/>
      <c r="BCA812" s="54"/>
      <c r="BCB812" s="54"/>
      <c r="BCC812" s="54"/>
      <c r="BCD812" s="54"/>
      <c r="BCE812" s="54"/>
      <c r="BCF812" s="54"/>
      <c r="BCG812" s="54"/>
      <c r="BCH812" s="54"/>
      <c r="BCI812" s="54"/>
      <c r="BCJ812" s="54"/>
      <c r="BCK812" s="54"/>
      <c r="BCL812" s="54"/>
      <c r="BCM812" s="54"/>
      <c r="BCN812" s="54"/>
      <c r="BCO812" s="54"/>
      <c r="BCP812" s="54"/>
      <c r="BCQ812" s="54"/>
      <c r="BCR812" s="54"/>
      <c r="BCS812" s="54"/>
      <c r="BCT812" s="54"/>
      <c r="BCU812" s="54"/>
      <c r="BCV812" s="54"/>
      <c r="BCW812" s="54"/>
      <c r="BCX812" s="54"/>
      <c r="BCY812" s="54"/>
      <c r="BCZ812" s="54"/>
      <c r="BDA812" s="54"/>
      <c r="BDB812" s="54"/>
      <c r="BDC812" s="54"/>
      <c r="BDD812" s="54"/>
      <c r="BDE812" s="54"/>
      <c r="BDF812" s="54"/>
      <c r="BDG812" s="54"/>
      <c r="BDH812" s="54"/>
      <c r="BDI812" s="54"/>
      <c r="BDJ812" s="54"/>
      <c r="BDK812" s="54"/>
      <c r="BDL812" s="54"/>
      <c r="BDM812" s="54"/>
      <c r="BDN812" s="54"/>
      <c r="BDO812" s="54"/>
      <c r="BDP812" s="54"/>
      <c r="BDQ812" s="54"/>
      <c r="BDR812" s="54"/>
      <c r="BDS812" s="54"/>
      <c r="BDT812" s="54"/>
      <c r="BDU812" s="54"/>
      <c r="BDV812" s="54"/>
      <c r="BDW812" s="54"/>
      <c r="BDX812" s="54"/>
      <c r="BDY812" s="54"/>
      <c r="BDZ812" s="54"/>
      <c r="BEA812" s="54"/>
      <c r="BEB812" s="54"/>
      <c r="BEC812" s="54"/>
      <c r="BED812" s="54"/>
      <c r="BEE812" s="54"/>
      <c r="BEF812" s="54"/>
      <c r="BEG812" s="54"/>
      <c r="BEH812" s="54"/>
      <c r="BEI812" s="54"/>
      <c r="BEJ812" s="54"/>
      <c r="BEK812" s="54"/>
      <c r="BEL812" s="54"/>
      <c r="BEM812" s="54"/>
      <c r="BEN812" s="54"/>
      <c r="BEO812" s="54"/>
      <c r="BEP812" s="54"/>
      <c r="BEQ812" s="54"/>
      <c r="BER812" s="54"/>
      <c r="BES812" s="54"/>
      <c r="BET812" s="54"/>
      <c r="BEU812" s="54"/>
      <c r="BEV812" s="54"/>
      <c r="BEW812" s="54"/>
      <c r="BEX812" s="54"/>
      <c r="BEY812" s="54"/>
      <c r="BEZ812" s="54"/>
      <c r="BFA812" s="54"/>
      <c r="BFB812" s="54"/>
      <c r="BFC812" s="54"/>
      <c r="BFD812" s="54"/>
      <c r="BFE812" s="54"/>
      <c r="BFF812" s="54"/>
      <c r="BFG812" s="54"/>
      <c r="BFH812" s="54"/>
      <c r="BFI812" s="54"/>
      <c r="BFJ812" s="54"/>
      <c r="BFK812" s="54"/>
      <c r="BFL812" s="54"/>
      <c r="BFM812" s="54"/>
      <c r="BFN812" s="54"/>
      <c r="BFO812" s="54"/>
      <c r="BFP812" s="54"/>
      <c r="BFQ812" s="54"/>
      <c r="BFR812" s="54"/>
      <c r="BFS812" s="54"/>
      <c r="BFT812" s="54"/>
      <c r="BFU812" s="54"/>
      <c r="BFV812" s="54"/>
      <c r="BFW812" s="54"/>
      <c r="BFX812" s="54"/>
      <c r="BFY812" s="54"/>
      <c r="BFZ812" s="54"/>
      <c r="BGA812" s="54"/>
      <c r="BGB812" s="54"/>
      <c r="BGC812" s="54"/>
      <c r="BGD812" s="54"/>
      <c r="BGE812" s="54"/>
      <c r="BGF812" s="54"/>
      <c r="BGG812" s="54"/>
      <c r="BGH812" s="54"/>
      <c r="BGI812" s="54"/>
      <c r="BGJ812" s="54"/>
      <c r="BGK812" s="54"/>
      <c r="BGL812" s="54"/>
      <c r="BGM812" s="54"/>
      <c r="BGN812" s="54"/>
      <c r="BGO812" s="54"/>
      <c r="BGP812" s="54"/>
      <c r="BGQ812" s="54"/>
      <c r="BGR812" s="54"/>
      <c r="BGS812" s="54"/>
      <c r="BGT812" s="54"/>
      <c r="BGU812" s="54"/>
      <c r="BGV812" s="54"/>
      <c r="BGW812" s="54"/>
      <c r="BGX812" s="54"/>
      <c r="BGY812" s="54"/>
      <c r="BGZ812" s="54"/>
      <c r="BHA812" s="54"/>
      <c r="BHB812" s="54"/>
      <c r="BHC812" s="54"/>
      <c r="BHD812" s="54"/>
      <c r="BHE812" s="54"/>
      <c r="BHF812" s="54"/>
      <c r="BHG812" s="54"/>
      <c r="BHH812" s="54"/>
      <c r="BHI812" s="54"/>
      <c r="BHJ812" s="54"/>
      <c r="BHK812" s="54"/>
      <c r="BHL812" s="54"/>
      <c r="BHM812" s="54"/>
      <c r="BHN812" s="54"/>
      <c r="BHO812" s="54"/>
      <c r="BHP812" s="54"/>
      <c r="BHQ812" s="54"/>
      <c r="BHR812" s="54"/>
      <c r="BHS812" s="54"/>
      <c r="BHT812" s="54"/>
      <c r="BHU812" s="54"/>
      <c r="BHV812" s="54"/>
      <c r="BHW812" s="54"/>
      <c r="BHX812" s="54"/>
      <c r="BHY812" s="54"/>
      <c r="BHZ812" s="54"/>
      <c r="BIA812" s="54"/>
      <c r="BIB812" s="54"/>
      <c r="BIC812" s="54"/>
      <c r="BID812" s="54"/>
      <c r="BIE812" s="54"/>
      <c r="BIF812" s="54"/>
      <c r="BIG812" s="54"/>
      <c r="BIH812" s="54"/>
      <c r="BII812" s="54"/>
      <c r="BIJ812" s="54"/>
      <c r="BIK812" s="54"/>
      <c r="BIL812" s="54"/>
      <c r="BIM812" s="54"/>
      <c r="BIN812" s="54"/>
      <c r="BIO812" s="54"/>
      <c r="BIP812" s="54"/>
      <c r="BIQ812" s="54"/>
      <c r="BIR812" s="54"/>
      <c r="BIS812" s="54"/>
      <c r="BIT812" s="54"/>
      <c r="BIU812" s="54"/>
      <c r="BIV812" s="54"/>
      <c r="BIW812" s="54"/>
      <c r="BIX812" s="54"/>
      <c r="BIY812" s="54"/>
      <c r="BIZ812" s="54"/>
      <c r="BJA812" s="54"/>
      <c r="BJB812" s="54"/>
      <c r="BJC812" s="54"/>
      <c r="BJD812" s="54"/>
      <c r="BJE812" s="54"/>
      <c r="BJF812" s="54"/>
      <c r="BJG812" s="54"/>
      <c r="BJH812" s="54"/>
      <c r="BJI812" s="54"/>
      <c r="BJJ812" s="54"/>
      <c r="BJK812" s="54"/>
      <c r="BJL812" s="54"/>
      <c r="BJM812" s="54"/>
      <c r="BJN812" s="54"/>
      <c r="BJO812" s="54"/>
      <c r="BJP812" s="54"/>
      <c r="BJQ812" s="54"/>
      <c r="BJR812" s="54"/>
      <c r="BJS812" s="54"/>
      <c r="BJT812" s="54"/>
      <c r="BJU812" s="54"/>
      <c r="BJV812" s="54"/>
      <c r="BJW812" s="54"/>
      <c r="BJX812" s="54"/>
      <c r="BJY812" s="54"/>
      <c r="BJZ812" s="54"/>
      <c r="BKA812" s="54"/>
      <c r="BKB812" s="54"/>
      <c r="BKC812" s="54"/>
      <c r="BKD812" s="54"/>
      <c r="BKE812" s="54"/>
      <c r="BKF812" s="54"/>
      <c r="BKG812" s="54"/>
      <c r="BKH812" s="54"/>
      <c r="BKI812" s="54"/>
      <c r="BKJ812" s="54"/>
      <c r="BKK812" s="54"/>
      <c r="BKL812" s="54"/>
      <c r="BKM812" s="54"/>
      <c r="BKN812" s="54"/>
      <c r="BKO812" s="54"/>
      <c r="BKP812" s="54"/>
      <c r="BKQ812" s="54"/>
      <c r="BKR812" s="54"/>
      <c r="BKS812" s="54"/>
      <c r="BKT812" s="54"/>
      <c r="BKU812" s="54"/>
      <c r="BKV812" s="54"/>
      <c r="BKW812" s="54"/>
      <c r="BKX812" s="54"/>
      <c r="BKY812" s="54"/>
      <c r="BKZ812" s="54"/>
      <c r="BLA812" s="54"/>
      <c r="BLB812" s="54"/>
      <c r="BLC812" s="54"/>
      <c r="BLD812" s="54"/>
      <c r="BLE812" s="54"/>
      <c r="BLF812" s="54"/>
      <c r="BLG812" s="54"/>
      <c r="BLH812" s="54"/>
      <c r="BLI812" s="54"/>
      <c r="BLJ812" s="54"/>
      <c r="BLK812" s="54"/>
      <c r="BLL812" s="54"/>
      <c r="BLM812" s="54"/>
      <c r="BLN812" s="54"/>
      <c r="BLO812" s="54"/>
      <c r="BLP812" s="54"/>
      <c r="BLQ812" s="54"/>
      <c r="BLR812" s="54"/>
      <c r="BLS812" s="54"/>
      <c r="BLT812" s="54"/>
      <c r="BLU812" s="54"/>
      <c r="BLV812" s="54"/>
      <c r="BLW812" s="54"/>
      <c r="BLX812" s="54"/>
      <c r="BLY812" s="54"/>
      <c r="BLZ812" s="54"/>
      <c r="BMA812" s="54"/>
      <c r="BMB812" s="54"/>
      <c r="BMC812" s="54"/>
      <c r="BMD812" s="54"/>
      <c r="BME812" s="54"/>
      <c r="BMF812" s="54"/>
      <c r="BMG812" s="54"/>
      <c r="BMH812" s="54"/>
      <c r="BMI812" s="54"/>
      <c r="BMJ812" s="54"/>
      <c r="BMK812" s="54"/>
      <c r="BML812" s="54"/>
      <c r="BMM812" s="54"/>
      <c r="BMN812" s="54"/>
      <c r="BMO812" s="54"/>
      <c r="BMP812" s="54"/>
      <c r="BMQ812" s="54"/>
      <c r="BMR812" s="54"/>
      <c r="BMS812" s="54"/>
      <c r="BMT812" s="54"/>
      <c r="BMU812" s="54"/>
      <c r="BMV812" s="54"/>
      <c r="BMW812" s="54"/>
      <c r="BMX812" s="54"/>
      <c r="BMY812" s="54"/>
      <c r="BMZ812" s="54"/>
      <c r="BNA812" s="54"/>
      <c r="BNB812" s="54"/>
      <c r="BNC812" s="54"/>
      <c r="BND812" s="54"/>
      <c r="BNE812" s="54"/>
      <c r="BNF812" s="54"/>
      <c r="BNG812" s="54"/>
      <c r="BNH812" s="54"/>
      <c r="BNI812" s="54"/>
      <c r="BNJ812" s="54"/>
      <c r="BNK812" s="54"/>
      <c r="BNL812" s="54"/>
      <c r="BNM812" s="54"/>
      <c r="BNN812" s="54"/>
      <c r="BNO812" s="54"/>
      <c r="BNP812" s="54"/>
      <c r="BNQ812" s="54"/>
      <c r="BNR812" s="54"/>
      <c r="BNS812" s="54"/>
      <c r="BNT812" s="54"/>
      <c r="BNU812" s="54"/>
      <c r="BNV812" s="54"/>
      <c r="BNW812" s="54"/>
      <c r="BNX812" s="54"/>
      <c r="BNY812" s="54"/>
      <c r="BNZ812" s="54"/>
      <c r="BOA812" s="54"/>
      <c r="BOB812" s="54"/>
      <c r="BOC812" s="54"/>
      <c r="BOD812" s="54"/>
      <c r="BOE812" s="54"/>
      <c r="BOF812" s="54"/>
      <c r="BOG812" s="54"/>
      <c r="BOH812" s="54"/>
      <c r="BOI812" s="54"/>
      <c r="BOJ812" s="54"/>
      <c r="BOK812" s="54"/>
      <c r="BOL812" s="54"/>
      <c r="BOM812" s="54"/>
      <c r="BON812" s="54"/>
      <c r="BOO812" s="54"/>
      <c r="BOP812" s="54"/>
      <c r="BOQ812" s="54"/>
      <c r="BOR812" s="54"/>
      <c r="BOS812" s="54"/>
      <c r="BOT812" s="54"/>
      <c r="BOU812" s="54"/>
      <c r="BOV812" s="54"/>
      <c r="BOW812" s="54"/>
      <c r="BOX812" s="54"/>
      <c r="BOY812" s="54"/>
      <c r="BOZ812" s="54"/>
      <c r="BPA812" s="54"/>
      <c r="BPB812" s="54"/>
      <c r="BPC812" s="54"/>
      <c r="BPD812" s="54"/>
      <c r="BPE812" s="54"/>
      <c r="BPF812" s="54"/>
      <c r="BPG812" s="54"/>
      <c r="BPH812" s="54"/>
      <c r="BPI812" s="54"/>
      <c r="BPJ812" s="54"/>
      <c r="BPK812" s="54"/>
      <c r="BPL812" s="54"/>
      <c r="BPM812" s="54"/>
      <c r="BPN812" s="54"/>
      <c r="BPO812" s="54"/>
      <c r="BPP812" s="54"/>
      <c r="BPQ812" s="54"/>
      <c r="BPR812" s="54"/>
      <c r="BPS812" s="54"/>
      <c r="BPT812" s="54"/>
      <c r="BPU812" s="54"/>
      <c r="BPV812" s="54"/>
      <c r="BPW812" s="54"/>
      <c r="BPX812" s="54"/>
      <c r="BPY812" s="54"/>
      <c r="BPZ812" s="54"/>
      <c r="BQA812" s="54"/>
      <c r="BQB812" s="54"/>
      <c r="BQC812" s="54"/>
      <c r="BQD812" s="54"/>
      <c r="BQE812" s="54"/>
      <c r="BQF812" s="54"/>
      <c r="BQG812" s="54"/>
      <c r="BQH812" s="54"/>
      <c r="BQI812" s="54"/>
      <c r="BQJ812" s="54"/>
      <c r="BQK812" s="54"/>
      <c r="BQL812" s="54"/>
      <c r="BQM812" s="54"/>
      <c r="BQN812" s="54"/>
      <c r="BQO812" s="54"/>
      <c r="BQP812" s="54"/>
      <c r="BQQ812" s="54"/>
      <c r="BQR812" s="54"/>
      <c r="BQS812" s="54"/>
      <c r="BQT812" s="54"/>
      <c r="BQU812" s="54"/>
      <c r="BQV812" s="54"/>
      <c r="BQW812" s="54"/>
      <c r="BQX812" s="54"/>
      <c r="BQY812" s="54"/>
      <c r="BQZ812" s="54"/>
      <c r="BRA812" s="54"/>
      <c r="BRB812" s="54"/>
      <c r="BRC812" s="54"/>
      <c r="BRD812" s="54"/>
      <c r="BRE812" s="54"/>
      <c r="BRF812" s="54"/>
      <c r="BRG812" s="54"/>
      <c r="BRH812" s="54"/>
      <c r="BRI812" s="54"/>
      <c r="BRJ812" s="54"/>
      <c r="BRK812" s="54"/>
      <c r="BRL812" s="54"/>
      <c r="BRM812" s="54"/>
      <c r="BRN812" s="54"/>
      <c r="BRO812" s="54"/>
      <c r="BRP812" s="54"/>
      <c r="BRQ812" s="54"/>
      <c r="BRR812" s="54"/>
      <c r="BRS812" s="54"/>
      <c r="BRT812" s="54"/>
      <c r="BRU812" s="54"/>
      <c r="BRV812" s="54"/>
      <c r="BRW812" s="54"/>
      <c r="BRX812" s="54"/>
      <c r="BRY812" s="54"/>
      <c r="BRZ812" s="54"/>
      <c r="BSA812" s="54"/>
      <c r="BSB812" s="54"/>
      <c r="BSC812" s="54"/>
      <c r="BSD812" s="54"/>
      <c r="BSE812" s="54"/>
      <c r="BSF812" s="54"/>
      <c r="BSG812" s="54"/>
      <c r="BSH812" s="54"/>
      <c r="BSI812" s="54"/>
      <c r="BSJ812" s="54"/>
      <c r="BSK812" s="54"/>
      <c r="BSL812" s="54"/>
      <c r="BSM812" s="54"/>
      <c r="BSN812" s="54"/>
      <c r="BSO812" s="54"/>
      <c r="BSP812" s="54"/>
      <c r="BSQ812" s="54"/>
      <c r="BSR812" s="54"/>
      <c r="BSS812" s="54"/>
      <c r="BST812" s="54"/>
      <c r="BSU812" s="54"/>
      <c r="BSV812" s="54"/>
      <c r="BSW812" s="54"/>
      <c r="BSX812" s="54"/>
      <c r="BSY812" s="54"/>
      <c r="BSZ812" s="54"/>
      <c r="BTA812" s="54"/>
      <c r="BTB812" s="54"/>
      <c r="BTC812" s="54"/>
      <c r="BTD812" s="54"/>
      <c r="BTE812" s="54"/>
      <c r="BTF812" s="54"/>
      <c r="BTG812" s="54"/>
      <c r="BTH812" s="54"/>
      <c r="BTI812" s="54"/>
      <c r="BTJ812" s="54"/>
      <c r="BTK812" s="54"/>
      <c r="BTL812" s="54"/>
      <c r="BTM812" s="54"/>
      <c r="BTN812" s="54"/>
      <c r="BTO812" s="54"/>
      <c r="BTP812" s="54"/>
      <c r="BTQ812" s="54"/>
      <c r="BTR812" s="54"/>
      <c r="BTS812" s="54"/>
      <c r="BTT812" s="54"/>
      <c r="BTU812" s="54"/>
      <c r="BTV812" s="54"/>
      <c r="BTW812" s="54"/>
      <c r="BTX812" s="54"/>
      <c r="BTY812" s="54"/>
      <c r="BTZ812" s="54"/>
      <c r="BUA812" s="54"/>
      <c r="BUB812" s="54"/>
      <c r="BUC812" s="54"/>
      <c r="BUD812" s="54"/>
      <c r="BUE812" s="54"/>
      <c r="BUF812" s="54"/>
      <c r="BUG812" s="54"/>
      <c r="BUH812" s="54"/>
      <c r="BUI812" s="54"/>
      <c r="BUJ812" s="54"/>
      <c r="BUK812" s="54"/>
      <c r="BUL812" s="54"/>
      <c r="BUM812" s="54"/>
      <c r="BUN812" s="54"/>
      <c r="BUO812" s="54"/>
      <c r="BUP812" s="54"/>
      <c r="BUQ812" s="54"/>
      <c r="BUR812" s="54"/>
      <c r="BUS812" s="54"/>
      <c r="BUT812" s="54"/>
      <c r="BUU812" s="54"/>
      <c r="BUV812" s="54"/>
      <c r="BUW812" s="54"/>
      <c r="BUX812" s="54"/>
      <c r="BUY812" s="54"/>
      <c r="BUZ812" s="54"/>
      <c r="BVA812" s="54"/>
      <c r="BVB812" s="54"/>
      <c r="BVC812" s="54"/>
      <c r="BVD812" s="54"/>
      <c r="BVE812" s="54"/>
      <c r="BVF812" s="54"/>
      <c r="BVG812" s="54"/>
      <c r="BVH812" s="54"/>
      <c r="BVI812" s="54"/>
      <c r="BVJ812" s="54"/>
      <c r="BVK812" s="54"/>
      <c r="BVL812" s="54"/>
      <c r="BVM812" s="54"/>
      <c r="BVN812" s="54"/>
      <c r="BVO812" s="54"/>
      <c r="BVP812" s="54"/>
      <c r="BVQ812" s="54"/>
      <c r="BVR812" s="54"/>
      <c r="BVS812" s="54"/>
      <c r="BVT812" s="54"/>
      <c r="BVU812" s="54"/>
      <c r="BVV812" s="54"/>
      <c r="BVW812" s="54"/>
      <c r="BVX812" s="54"/>
      <c r="BVY812" s="54"/>
      <c r="BVZ812" s="54"/>
      <c r="BWA812" s="54"/>
      <c r="BWB812" s="54"/>
      <c r="BWC812" s="54"/>
      <c r="BWD812" s="54"/>
      <c r="BWE812" s="54"/>
      <c r="BWF812" s="54"/>
      <c r="BWG812" s="54"/>
      <c r="BWH812" s="54"/>
      <c r="BWI812" s="54"/>
      <c r="BWJ812" s="54"/>
      <c r="BWK812" s="54"/>
      <c r="BWL812" s="54"/>
      <c r="BWM812" s="54"/>
      <c r="BWN812" s="54"/>
      <c r="BWO812" s="54"/>
      <c r="BWP812" s="54"/>
      <c r="BWQ812" s="54"/>
      <c r="BWR812" s="54"/>
      <c r="BWS812" s="54"/>
      <c r="BWT812" s="54"/>
      <c r="BWU812" s="54"/>
      <c r="BWV812" s="54"/>
      <c r="BWW812" s="54"/>
      <c r="BWX812" s="54"/>
      <c r="BWY812" s="54"/>
      <c r="BWZ812" s="54"/>
      <c r="BXA812" s="54"/>
      <c r="BXB812" s="54"/>
      <c r="BXC812" s="54"/>
      <c r="BXD812" s="54"/>
      <c r="BXE812" s="54"/>
      <c r="BXF812" s="54"/>
      <c r="BXG812" s="54"/>
      <c r="BXH812" s="54"/>
      <c r="BXI812" s="54"/>
      <c r="BXJ812" s="54"/>
      <c r="BXK812" s="54"/>
      <c r="BXL812" s="54"/>
      <c r="BXM812" s="54"/>
      <c r="BXN812" s="54"/>
      <c r="BXO812" s="54"/>
      <c r="BXP812" s="54"/>
      <c r="BXQ812" s="54"/>
      <c r="BXR812" s="54"/>
      <c r="BXS812" s="54"/>
      <c r="BXT812" s="54"/>
      <c r="BXU812" s="54"/>
      <c r="BXV812" s="54"/>
      <c r="BXW812" s="54"/>
      <c r="BXX812" s="54"/>
      <c r="BXY812" s="54"/>
      <c r="BXZ812" s="54"/>
      <c r="BYA812" s="54"/>
      <c r="BYB812" s="54"/>
      <c r="BYC812" s="54"/>
      <c r="BYD812" s="54"/>
      <c r="BYE812" s="54"/>
      <c r="BYF812" s="54"/>
      <c r="BYG812" s="54"/>
      <c r="BYH812" s="54"/>
      <c r="BYI812" s="54"/>
      <c r="BYJ812" s="54"/>
      <c r="BYK812" s="54"/>
      <c r="BYL812" s="54"/>
      <c r="BYM812" s="54"/>
      <c r="BYN812" s="54"/>
      <c r="BYO812" s="54"/>
      <c r="BYP812" s="54"/>
      <c r="BYQ812" s="54"/>
      <c r="BYR812" s="54"/>
      <c r="BYS812" s="54"/>
      <c r="BYT812" s="54"/>
      <c r="BYU812" s="54"/>
      <c r="BYV812" s="54"/>
      <c r="BYW812" s="54"/>
      <c r="BYX812" s="54"/>
      <c r="BYY812" s="54"/>
      <c r="BYZ812" s="54"/>
      <c r="BZA812" s="54"/>
      <c r="BZB812" s="54"/>
      <c r="BZC812" s="54"/>
      <c r="BZD812" s="54"/>
      <c r="BZE812" s="54"/>
      <c r="BZF812" s="54"/>
      <c r="BZG812" s="54"/>
      <c r="BZH812" s="54"/>
      <c r="BZI812" s="54"/>
      <c r="BZJ812" s="54"/>
      <c r="BZK812" s="54"/>
      <c r="BZL812" s="54"/>
      <c r="BZM812" s="54"/>
      <c r="BZN812" s="54"/>
      <c r="BZO812" s="54"/>
      <c r="BZP812" s="54"/>
      <c r="BZQ812" s="54"/>
      <c r="BZR812" s="54"/>
      <c r="BZS812" s="54"/>
      <c r="BZT812" s="54"/>
      <c r="BZU812" s="54"/>
      <c r="BZV812" s="54"/>
      <c r="BZW812" s="54"/>
      <c r="BZX812" s="54"/>
      <c r="BZY812" s="54"/>
      <c r="BZZ812" s="54"/>
      <c r="CAA812" s="54"/>
      <c r="CAB812" s="54"/>
      <c r="CAC812" s="54"/>
      <c r="CAD812" s="54"/>
      <c r="CAE812" s="54"/>
      <c r="CAF812" s="54"/>
      <c r="CAG812" s="54"/>
      <c r="CAH812" s="54"/>
      <c r="CAI812" s="54"/>
      <c r="CAJ812" s="54"/>
      <c r="CAK812" s="54"/>
      <c r="CAL812" s="54"/>
      <c r="CAM812" s="54"/>
      <c r="CAN812" s="54"/>
      <c r="CAO812" s="54"/>
      <c r="CAP812" s="54"/>
      <c r="CAQ812" s="54"/>
      <c r="CAR812" s="54"/>
      <c r="CAS812" s="54"/>
      <c r="CAT812" s="54"/>
      <c r="CAU812" s="54"/>
      <c r="CAV812" s="54"/>
      <c r="CAW812" s="54"/>
      <c r="CAX812" s="54"/>
      <c r="CAY812" s="54"/>
      <c r="CAZ812" s="54"/>
      <c r="CBA812" s="54"/>
      <c r="CBB812" s="54"/>
      <c r="CBC812" s="54"/>
      <c r="CBD812" s="54"/>
      <c r="CBE812" s="54"/>
      <c r="CBF812" s="54"/>
      <c r="CBG812" s="54"/>
      <c r="CBH812" s="54"/>
      <c r="CBI812" s="54"/>
      <c r="CBJ812" s="54"/>
      <c r="CBK812" s="54"/>
      <c r="CBL812" s="54"/>
      <c r="CBM812" s="54"/>
      <c r="CBN812" s="54"/>
      <c r="CBO812" s="54"/>
      <c r="CBP812" s="54"/>
      <c r="CBQ812" s="54"/>
      <c r="CBR812" s="54"/>
      <c r="CBS812" s="54"/>
      <c r="CBT812" s="54"/>
      <c r="CBU812" s="54"/>
      <c r="CBV812" s="54"/>
      <c r="CBW812" s="54"/>
      <c r="CBX812" s="54"/>
      <c r="CBY812" s="54"/>
      <c r="CBZ812" s="54"/>
      <c r="CCA812" s="54"/>
      <c r="CCB812" s="54"/>
      <c r="CCC812" s="54"/>
      <c r="CCD812" s="54"/>
      <c r="CCE812" s="54"/>
      <c r="CCF812" s="54"/>
      <c r="CCG812" s="54"/>
      <c r="CCH812" s="54"/>
      <c r="CCI812" s="54"/>
      <c r="CCJ812" s="54"/>
      <c r="CCK812" s="54"/>
      <c r="CCL812" s="54"/>
      <c r="CCM812" s="54"/>
      <c r="CCN812" s="54"/>
      <c r="CCO812" s="54"/>
      <c r="CCP812" s="54"/>
      <c r="CCQ812" s="54"/>
      <c r="CCR812" s="54"/>
      <c r="CCS812" s="54"/>
      <c r="CCT812" s="54"/>
      <c r="CCU812" s="54"/>
      <c r="CCV812" s="54"/>
      <c r="CCW812" s="54"/>
      <c r="CCX812" s="54"/>
      <c r="CCY812" s="54"/>
      <c r="CCZ812" s="54"/>
      <c r="CDA812" s="54"/>
      <c r="CDB812" s="54"/>
      <c r="CDC812" s="54"/>
      <c r="CDD812" s="54"/>
      <c r="CDE812" s="54"/>
      <c r="CDF812" s="54"/>
      <c r="CDG812" s="54"/>
      <c r="CDH812" s="54"/>
      <c r="CDI812" s="54"/>
      <c r="CDJ812" s="54"/>
      <c r="CDK812" s="54"/>
      <c r="CDL812" s="54"/>
      <c r="CDM812" s="54"/>
      <c r="CDN812" s="54"/>
      <c r="CDO812" s="54"/>
      <c r="CDP812" s="54"/>
      <c r="CDQ812" s="54"/>
      <c r="CDR812" s="54"/>
      <c r="CDS812" s="54"/>
      <c r="CDT812" s="54"/>
      <c r="CDU812" s="54"/>
      <c r="CDV812" s="54"/>
      <c r="CDW812" s="54"/>
      <c r="CDX812" s="54"/>
      <c r="CDY812" s="54"/>
      <c r="CDZ812" s="54"/>
      <c r="CEA812" s="54"/>
      <c r="CEB812" s="54"/>
      <c r="CEC812" s="54"/>
      <c r="CED812" s="54"/>
      <c r="CEE812" s="54"/>
      <c r="CEF812" s="54"/>
      <c r="CEG812" s="54"/>
      <c r="CEH812" s="54"/>
      <c r="CEI812" s="54"/>
      <c r="CEJ812" s="54"/>
      <c r="CEK812" s="54"/>
      <c r="CEL812" s="54"/>
      <c r="CEM812" s="54"/>
      <c r="CEN812" s="54"/>
      <c r="CEO812" s="54"/>
      <c r="CEP812" s="54"/>
      <c r="CEQ812" s="54"/>
      <c r="CER812" s="54"/>
      <c r="CES812" s="54"/>
      <c r="CET812" s="54"/>
      <c r="CEU812" s="54"/>
      <c r="CEV812" s="54"/>
      <c r="CEW812" s="54"/>
      <c r="CEX812" s="54"/>
      <c r="CEY812" s="54"/>
      <c r="CEZ812" s="54"/>
      <c r="CFA812" s="54"/>
      <c r="CFB812" s="54"/>
      <c r="CFC812" s="54"/>
      <c r="CFD812" s="54"/>
      <c r="CFE812" s="54"/>
      <c r="CFF812" s="54"/>
      <c r="CFG812" s="54"/>
      <c r="CFH812" s="54"/>
      <c r="CFI812" s="54"/>
      <c r="CFJ812" s="54"/>
      <c r="CFK812" s="54"/>
      <c r="CFL812" s="54"/>
      <c r="CFM812" s="54"/>
      <c r="CFN812" s="54"/>
      <c r="CFO812" s="54"/>
      <c r="CFP812" s="54"/>
      <c r="CFQ812" s="54"/>
      <c r="CFR812" s="54"/>
      <c r="CFS812" s="54"/>
      <c r="CFT812" s="54"/>
      <c r="CFU812" s="54"/>
      <c r="CFV812" s="54"/>
      <c r="CFW812" s="54"/>
      <c r="CFX812" s="54"/>
      <c r="CFY812" s="54"/>
      <c r="CFZ812" s="54"/>
      <c r="CGA812" s="54"/>
      <c r="CGB812" s="54"/>
      <c r="CGC812" s="54"/>
      <c r="CGD812" s="54"/>
      <c r="CGE812" s="54"/>
      <c r="CGF812" s="54"/>
      <c r="CGG812" s="54"/>
      <c r="CGH812" s="54"/>
      <c r="CGI812" s="54"/>
      <c r="CGJ812" s="54"/>
      <c r="CGK812" s="54"/>
      <c r="CGL812" s="54"/>
      <c r="CGM812" s="54"/>
      <c r="CGN812" s="54"/>
      <c r="CGO812" s="54"/>
      <c r="CGP812" s="54"/>
      <c r="CGQ812" s="54"/>
      <c r="CGR812" s="54"/>
      <c r="CGS812" s="54"/>
      <c r="CGT812" s="54"/>
      <c r="CGU812" s="54"/>
      <c r="CGV812" s="54"/>
      <c r="CGW812" s="54"/>
      <c r="CGX812" s="54"/>
      <c r="CGY812" s="54"/>
      <c r="CGZ812" s="54"/>
      <c r="CHA812" s="54"/>
      <c r="CHB812" s="54"/>
      <c r="CHC812" s="54"/>
      <c r="CHD812" s="54"/>
      <c r="CHE812" s="54"/>
      <c r="CHF812" s="54"/>
      <c r="CHG812" s="54"/>
      <c r="CHH812" s="54"/>
      <c r="CHI812" s="54"/>
      <c r="CHJ812" s="54"/>
      <c r="CHK812" s="54"/>
      <c r="CHL812" s="54"/>
      <c r="CHM812" s="54"/>
      <c r="CHN812" s="54"/>
      <c r="CHO812" s="54"/>
      <c r="CHP812" s="54"/>
      <c r="CHQ812" s="54"/>
      <c r="CHR812" s="54"/>
      <c r="CHS812" s="54"/>
      <c r="CHT812" s="54"/>
      <c r="CHU812" s="54"/>
      <c r="CHV812" s="54"/>
      <c r="CHW812" s="54"/>
      <c r="CHX812" s="54"/>
      <c r="CHY812" s="54"/>
      <c r="CHZ812" s="54"/>
      <c r="CIA812" s="54"/>
      <c r="CIB812" s="54"/>
      <c r="CIC812" s="54"/>
      <c r="CID812" s="54"/>
      <c r="CIE812" s="54"/>
      <c r="CIF812" s="54"/>
      <c r="CIG812" s="54"/>
      <c r="CIH812" s="54"/>
      <c r="CII812" s="54"/>
      <c r="CIJ812" s="54"/>
      <c r="CIK812" s="54"/>
      <c r="CIL812" s="54"/>
      <c r="CIM812" s="54"/>
      <c r="CIN812" s="54"/>
      <c r="CIO812" s="54"/>
      <c r="CIP812" s="54"/>
      <c r="CIQ812" s="54"/>
      <c r="CIR812" s="54"/>
      <c r="CIS812" s="54"/>
      <c r="CIT812" s="54"/>
      <c r="CIU812" s="54"/>
      <c r="CIV812" s="54"/>
      <c r="CIW812" s="54"/>
      <c r="CIX812" s="54"/>
      <c r="CIY812" s="54"/>
      <c r="CIZ812" s="54"/>
      <c r="CJA812" s="54"/>
      <c r="CJB812" s="54"/>
      <c r="CJC812" s="54"/>
      <c r="CJD812" s="54"/>
      <c r="CJE812" s="54"/>
      <c r="CJF812" s="54"/>
      <c r="CJG812" s="54"/>
      <c r="CJH812" s="54"/>
      <c r="CJI812" s="54"/>
      <c r="CJJ812" s="54"/>
      <c r="CJK812" s="54"/>
      <c r="CJL812" s="54"/>
      <c r="CJM812" s="54"/>
      <c r="CJN812" s="54"/>
      <c r="CJO812" s="54"/>
      <c r="CJP812" s="54"/>
      <c r="CJQ812" s="54"/>
      <c r="CJR812" s="54"/>
      <c r="CJS812" s="54"/>
      <c r="CJT812" s="54"/>
      <c r="CJU812" s="54"/>
      <c r="CJV812" s="54"/>
      <c r="CJW812" s="54"/>
      <c r="CJX812" s="54"/>
      <c r="CJY812" s="54"/>
      <c r="CJZ812" s="54"/>
      <c r="CKA812" s="54"/>
      <c r="CKB812" s="54"/>
      <c r="CKC812" s="54"/>
      <c r="CKD812" s="54"/>
      <c r="CKE812" s="54"/>
      <c r="CKF812" s="54"/>
      <c r="CKG812" s="54"/>
      <c r="CKH812" s="54"/>
      <c r="CKI812" s="54"/>
      <c r="CKJ812" s="54"/>
      <c r="CKK812" s="54"/>
      <c r="CKL812" s="54"/>
      <c r="CKM812" s="54"/>
      <c r="CKN812" s="54"/>
      <c r="CKO812" s="54"/>
      <c r="CKP812" s="54"/>
      <c r="CKQ812" s="54"/>
      <c r="CKR812" s="54"/>
      <c r="CKS812" s="54"/>
      <c r="CKT812" s="54"/>
      <c r="CKU812" s="54"/>
      <c r="CKV812" s="54"/>
      <c r="CKW812" s="54"/>
      <c r="CKX812" s="54"/>
      <c r="CKY812" s="54"/>
      <c r="CKZ812" s="54"/>
      <c r="CLA812" s="54"/>
      <c r="CLB812" s="54"/>
      <c r="CLC812" s="54"/>
      <c r="CLD812" s="54"/>
      <c r="CLE812" s="54"/>
      <c r="CLF812" s="54"/>
      <c r="CLG812" s="54"/>
      <c r="CLH812" s="54"/>
      <c r="CLI812" s="54"/>
      <c r="CLJ812" s="54"/>
      <c r="CLK812" s="54"/>
      <c r="CLL812" s="54"/>
      <c r="CLM812" s="54"/>
      <c r="CLN812" s="54"/>
      <c r="CLO812" s="54"/>
      <c r="CLP812" s="54"/>
      <c r="CLQ812" s="54"/>
      <c r="CLR812" s="54"/>
      <c r="CLS812" s="54"/>
      <c r="CLT812" s="54"/>
      <c r="CLU812" s="54"/>
      <c r="CLV812" s="54"/>
      <c r="CLW812" s="54"/>
      <c r="CLX812" s="54"/>
      <c r="CLY812" s="54"/>
      <c r="CLZ812" s="54"/>
      <c r="CMA812" s="54"/>
      <c r="CMB812" s="54"/>
      <c r="CMC812" s="54"/>
      <c r="CMD812" s="54"/>
      <c r="CME812" s="54"/>
      <c r="CMF812" s="54"/>
      <c r="CMG812" s="54"/>
      <c r="CMH812" s="54"/>
      <c r="CMI812" s="54"/>
      <c r="CMJ812" s="54"/>
      <c r="CMK812" s="54"/>
      <c r="CML812" s="54"/>
      <c r="CMM812" s="54"/>
      <c r="CMN812" s="54"/>
      <c r="CMO812" s="54"/>
      <c r="CMP812" s="54"/>
      <c r="CMQ812" s="54"/>
      <c r="CMR812" s="54"/>
      <c r="CMS812" s="54"/>
      <c r="CMT812" s="54"/>
      <c r="CMU812" s="54"/>
      <c r="CMV812" s="54"/>
      <c r="CMW812" s="54"/>
      <c r="CMX812" s="54"/>
      <c r="CMY812" s="54"/>
      <c r="CMZ812" s="54"/>
      <c r="CNA812" s="54"/>
      <c r="CNB812" s="54"/>
      <c r="CNC812" s="54"/>
      <c r="CND812" s="54"/>
      <c r="CNE812" s="54"/>
      <c r="CNF812" s="54"/>
      <c r="CNG812" s="54"/>
      <c r="CNH812" s="54"/>
      <c r="CNI812" s="54"/>
      <c r="CNJ812" s="54"/>
      <c r="CNK812" s="54"/>
      <c r="CNL812" s="54"/>
      <c r="CNM812" s="54"/>
      <c r="CNN812" s="54"/>
      <c r="CNO812" s="54"/>
      <c r="CNP812" s="54"/>
      <c r="CNQ812" s="54"/>
      <c r="CNR812" s="54"/>
      <c r="CNS812" s="54"/>
      <c r="CNT812" s="54"/>
      <c r="CNU812" s="54"/>
      <c r="CNV812" s="54"/>
      <c r="CNW812" s="54"/>
      <c r="CNX812" s="54"/>
      <c r="CNY812" s="54"/>
      <c r="CNZ812" s="54"/>
      <c r="COA812" s="54"/>
      <c r="COB812" s="54"/>
      <c r="COC812" s="54"/>
      <c r="COD812" s="54"/>
      <c r="COE812" s="54"/>
      <c r="COF812" s="54"/>
      <c r="COG812" s="54"/>
      <c r="COH812" s="54"/>
      <c r="COI812" s="54"/>
      <c r="COJ812" s="54"/>
      <c r="COK812" s="54"/>
      <c r="COL812" s="54"/>
      <c r="COM812" s="54"/>
      <c r="CON812" s="54"/>
      <c r="COO812" s="54"/>
      <c r="COP812" s="54"/>
      <c r="COQ812" s="54"/>
      <c r="COR812" s="54"/>
      <c r="COS812" s="54"/>
      <c r="COT812" s="54"/>
      <c r="COU812" s="54"/>
      <c r="COV812" s="54"/>
      <c r="COW812" s="54"/>
      <c r="COX812" s="54"/>
      <c r="COY812" s="54"/>
      <c r="COZ812" s="54"/>
      <c r="CPA812" s="54"/>
      <c r="CPB812" s="54"/>
      <c r="CPC812" s="54"/>
      <c r="CPD812" s="54"/>
      <c r="CPE812" s="54"/>
      <c r="CPF812" s="54"/>
      <c r="CPG812" s="54"/>
      <c r="CPH812" s="54"/>
      <c r="CPI812" s="54"/>
      <c r="CPJ812" s="54"/>
      <c r="CPK812" s="54"/>
      <c r="CPL812" s="54"/>
      <c r="CPM812" s="54"/>
      <c r="CPN812" s="54"/>
      <c r="CPO812" s="54"/>
      <c r="CPP812" s="54"/>
      <c r="CPQ812" s="54"/>
      <c r="CPR812" s="54"/>
      <c r="CPS812" s="54"/>
      <c r="CPT812" s="54"/>
      <c r="CPU812" s="54"/>
      <c r="CPV812" s="54"/>
      <c r="CPW812" s="54"/>
      <c r="CPX812" s="54"/>
      <c r="CPY812" s="54"/>
      <c r="CPZ812" s="54"/>
      <c r="CQA812" s="54"/>
      <c r="CQB812" s="54"/>
      <c r="CQC812" s="54"/>
      <c r="CQD812" s="54"/>
      <c r="CQE812" s="54"/>
      <c r="CQF812" s="54"/>
      <c r="CQG812" s="54"/>
      <c r="CQH812" s="54"/>
      <c r="CQI812" s="54"/>
      <c r="CQJ812" s="54"/>
      <c r="CQK812" s="54"/>
      <c r="CQL812" s="54"/>
      <c r="CQM812" s="54"/>
      <c r="CQN812" s="54"/>
      <c r="CQO812" s="54"/>
      <c r="CQP812" s="54"/>
      <c r="CQQ812" s="54"/>
      <c r="CQR812" s="54"/>
      <c r="CQS812" s="54"/>
      <c r="CQT812" s="54"/>
      <c r="CQU812" s="54"/>
      <c r="CQV812" s="54"/>
      <c r="CQW812" s="54"/>
      <c r="CQX812" s="54"/>
      <c r="CQY812" s="54"/>
      <c r="CQZ812" s="54"/>
      <c r="CRA812" s="54"/>
      <c r="CRB812" s="54"/>
      <c r="CRC812" s="54"/>
      <c r="CRD812" s="54"/>
      <c r="CRE812" s="54"/>
      <c r="CRF812" s="54"/>
      <c r="CRG812" s="54"/>
      <c r="CRH812" s="54"/>
      <c r="CRI812" s="54"/>
      <c r="CRJ812" s="54"/>
      <c r="CRK812" s="54"/>
      <c r="CRL812" s="54"/>
      <c r="CRM812" s="54"/>
      <c r="CRN812" s="54"/>
      <c r="CRO812" s="54"/>
      <c r="CRP812" s="54"/>
      <c r="CRQ812" s="54"/>
      <c r="CRR812" s="54"/>
      <c r="CRS812" s="54"/>
      <c r="CRT812" s="54"/>
      <c r="CRU812" s="54"/>
      <c r="CRV812" s="54"/>
      <c r="CRW812" s="54"/>
      <c r="CRX812" s="54"/>
      <c r="CRY812" s="54"/>
      <c r="CRZ812" s="54"/>
      <c r="CSA812" s="54"/>
      <c r="CSB812" s="54"/>
      <c r="CSC812" s="54"/>
      <c r="CSD812" s="54"/>
      <c r="CSE812" s="54"/>
      <c r="CSF812" s="54"/>
      <c r="CSG812" s="54"/>
      <c r="CSH812" s="54"/>
      <c r="CSI812" s="54"/>
      <c r="CSJ812" s="54"/>
      <c r="CSK812" s="54"/>
      <c r="CSL812" s="54"/>
      <c r="CSM812" s="54"/>
      <c r="CSN812" s="54"/>
      <c r="CSO812" s="54"/>
      <c r="CSP812" s="54"/>
      <c r="CSQ812" s="54"/>
      <c r="CSR812" s="54"/>
      <c r="CSS812" s="54"/>
      <c r="CST812" s="54"/>
      <c r="CSU812" s="54"/>
      <c r="CSV812" s="54"/>
      <c r="CSW812" s="54"/>
      <c r="CSX812" s="54"/>
      <c r="CSY812" s="54"/>
      <c r="CSZ812" s="54"/>
      <c r="CTA812" s="54"/>
      <c r="CTB812" s="54"/>
      <c r="CTC812" s="54"/>
      <c r="CTD812" s="54"/>
      <c r="CTE812" s="54"/>
      <c r="CTF812" s="54"/>
      <c r="CTG812" s="54"/>
      <c r="CTH812" s="54"/>
      <c r="CTI812" s="54"/>
      <c r="CTJ812" s="54"/>
      <c r="CTK812" s="54"/>
      <c r="CTL812" s="54"/>
      <c r="CTM812" s="54"/>
      <c r="CTN812" s="54"/>
      <c r="CTO812" s="54"/>
      <c r="CTP812" s="54"/>
      <c r="CTQ812" s="54"/>
      <c r="CTR812" s="54"/>
      <c r="CTS812" s="54"/>
      <c r="CTT812" s="54"/>
      <c r="CTU812" s="54"/>
      <c r="CTV812" s="54"/>
      <c r="CTW812" s="54"/>
      <c r="CTX812" s="54"/>
      <c r="CTY812" s="54"/>
      <c r="CTZ812" s="54"/>
      <c r="CUA812" s="54"/>
      <c r="CUB812" s="54"/>
      <c r="CUC812" s="54"/>
      <c r="CUD812" s="54"/>
      <c r="CUE812" s="54"/>
      <c r="CUF812" s="54"/>
      <c r="CUG812" s="54"/>
      <c r="CUH812" s="54"/>
      <c r="CUI812" s="54"/>
      <c r="CUJ812" s="54"/>
      <c r="CUK812" s="54"/>
      <c r="CUL812" s="54"/>
      <c r="CUM812" s="54"/>
      <c r="CUN812" s="54"/>
      <c r="CUO812" s="54"/>
      <c r="CUP812" s="54"/>
      <c r="CUQ812" s="54"/>
      <c r="CUR812" s="54"/>
      <c r="CUS812" s="54"/>
      <c r="CUT812" s="54"/>
      <c r="CUU812" s="54"/>
      <c r="CUV812" s="54"/>
      <c r="CUW812" s="54"/>
      <c r="CUX812" s="54"/>
      <c r="CUY812" s="54"/>
      <c r="CUZ812" s="54"/>
      <c r="CVA812" s="54"/>
      <c r="CVB812" s="54"/>
      <c r="CVC812" s="54"/>
      <c r="CVD812" s="54"/>
      <c r="CVE812" s="54"/>
      <c r="CVF812" s="54"/>
      <c r="CVG812" s="54"/>
      <c r="CVH812" s="54"/>
      <c r="CVI812" s="54"/>
      <c r="CVJ812" s="54"/>
      <c r="CVK812" s="54"/>
      <c r="CVL812" s="54"/>
      <c r="CVM812" s="54"/>
      <c r="CVN812" s="54"/>
      <c r="CVO812" s="54"/>
      <c r="CVP812" s="54"/>
      <c r="CVQ812" s="54"/>
      <c r="CVR812" s="54"/>
      <c r="CVS812" s="54"/>
      <c r="CVT812" s="54"/>
      <c r="CVU812" s="54"/>
      <c r="CVV812" s="54"/>
      <c r="CVW812" s="54"/>
      <c r="CVX812" s="54"/>
      <c r="CVY812" s="54"/>
      <c r="CVZ812" s="54"/>
      <c r="CWA812" s="54"/>
      <c r="CWB812" s="54"/>
      <c r="CWC812" s="54"/>
      <c r="CWD812" s="54"/>
      <c r="CWE812" s="54"/>
      <c r="CWF812" s="54"/>
      <c r="CWG812" s="54"/>
      <c r="CWH812" s="54"/>
      <c r="CWI812" s="54"/>
      <c r="CWJ812" s="54"/>
      <c r="CWK812" s="54"/>
      <c r="CWL812" s="54"/>
      <c r="CWM812" s="54"/>
      <c r="CWN812" s="54"/>
      <c r="CWO812" s="54"/>
      <c r="CWP812" s="54"/>
      <c r="CWQ812" s="54"/>
      <c r="CWR812" s="54"/>
      <c r="CWS812" s="54"/>
      <c r="CWT812" s="54"/>
      <c r="CWU812" s="54"/>
      <c r="CWV812" s="54"/>
      <c r="CWW812" s="54"/>
      <c r="CWX812" s="54"/>
      <c r="CWY812" s="54"/>
      <c r="CWZ812" s="54"/>
      <c r="CXA812" s="54"/>
      <c r="CXB812" s="54"/>
      <c r="CXC812" s="54"/>
      <c r="CXD812" s="54"/>
      <c r="CXE812" s="54"/>
      <c r="CXF812" s="54"/>
      <c r="CXG812" s="54"/>
      <c r="CXH812" s="54"/>
      <c r="CXI812" s="54"/>
      <c r="CXJ812" s="54"/>
      <c r="CXK812" s="54"/>
      <c r="CXL812" s="54"/>
      <c r="CXM812" s="54"/>
      <c r="CXN812" s="54"/>
      <c r="CXO812" s="54"/>
      <c r="CXP812" s="54"/>
      <c r="CXQ812" s="54"/>
      <c r="CXR812" s="54"/>
      <c r="CXS812" s="54"/>
      <c r="CXT812" s="54"/>
      <c r="CXU812" s="54"/>
      <c r="CXV812" s="54"/>
      <c r="CXW812" s="54"/>
      <c r="CXX812" s="54"/>
      <c r="CXY812" s="54"/>
      <c r="CXZ812" s="54"/>
      <c r="CYA812" s="54"/>
      <c r="CYB812" s="54"/>
      <c r="CYC812" s="54"/>
      <c r="CYD812" s="54"/>
      <c r="CYE812" s="54"/>
      <c r="CYF812" s="54"/>
      <c r="CYG812" s="54"/>
      <c r="CYH812" s="54"/>
      <c r="CYI812" s="54"/>
      <c r="CYJ812" s="54"/>
      <c r="CYK812" s="54"/>
      <c r="CYL812" s="54"/>
      <c r="CYM812" s="54"/>
      <c r="CYN812" s="54"/>
      <c r="CYO812" s="54"/>
      <c r="CYP812" s="54"/>
      <c r="CYQ812" s="54"/>
      <c r="CYR812" s="54"/>
      <c r="CYS812" s="54"/>
      <c r="CYT812" s="54"/>
      <c r="CYU812" s="54"/>
      <c r="CYV812" s="54"/>
      <c r="CYW812" s="54"/>
      <c r="CYX812" s="54"/>
      <c r="CYY812" s="54"/>
      <c r="CYZ812" s="54"/>
      <c r="CZA812" s="54"/>
      <c r="CZB812" s="54"/>
      <c r="CZC812" s="54"/>
      <c r="CZD812" s="54"/>
      <c r="CZE812" s="54"/>
      <c r="CZF812" s="54"/>
      <c r="CZG812" s="54"/>
      <c r="CZH812" s="54"/>
      <c r="CZI812" s="54"/>
      <c r="CZJ812" s="54"/>
      <c r="CZK812" s="54"/>
      <c r="CZL812" s="54"/>
      <c r="CZM812" s="54"/>
      <c r="CZN812" s="54"/>
      <c r="CZO812" s="54"/>
      <c r="CZP812" s="54"/>
      <c r="CZQ812" s="54"/>
      <c r="CZR812" s="54"/>
      <c r="CZS812" s="54"/>
      <c r="CZT812" s="54"/>
      <c r="CZU812" s="54"/>
      <c r="CZV812" s="54"/>
      <c r="CZW812" s="54"/>
      <c r="CZX812" s="54"/>
      <c r="CZY812" s="54"/>
      <c r="CZZ812" s="54"/>
      <c r="DAA812" s="54"/>
      <c r="DAB812" s="54"/>
      <c r="DAC812" s="54"/>
      <c r="DAD812" s="54"/>
      <c r="DAE812" s="54"/>
      <c r="DAF812" s="54"/>
      <c r="DAG812" s="54"/>
      <c r="DAH812" s="54"/>
      <c r="DAI812" s="54"/>
      <c r="DAJ812" s="54"/>
      <c r="DAK812" s="54"/>
      <c r="DAL812" s="54"/>
      <c r="DAM812" s="54"/>
      <c r="DAN812" s="54"/>
      <c r="DAO812" s="54"/>
      <c r="DAP812" s="54"/>
      <c r="DAQ812" s="54"/>
      <c r="DAR812" s="54"/>
      <c r="DAS812" s="54"/>
      <c r="DAT812" s="54"/>
      <c r="DAU812" s="54"/>
      <c r="DAV812" s="54"/>
      <c r="DAW812" s="54"/>
      <c r="DAX812" s="54"/>
      <c r="DAY812" s="54"/>
      <c r="DAZ812" s="54"/>
      <c r="DBA812" s="54"/>
      <c r="DBB812" s="54"/>
      <c r="DBC812" s="54"/>
      <c r="DBD812" s="54"/>
      <c r="DBE812" s="54"/>
      <c r="DBF812" s="54"/>
      <c r="DBG812" s="54"/>
      <c r="DBH812" s="54"/>
      <c r="DBI812" s="54"/>
      <c r="DBJ812" s="54"/>
      <c r="DBK812" s="54"/>
      <c r="DBL812" s="54"/>
      <c r="DBM812" s="54"/>
      <c r="DBN812" s="54"/>
      <c r="DBO812" s="54"/>
      <c r="DBP812" s="54"/>
      <c r="DBQ812" s="54"/>
      <c r="DBR812" s="54"/>
      <c r="DBS812" s="54"/>
      <c r="DBT812" s="54"/>
      <c r="DBU812" s="54"/>
      <c r="DBV812" s="54"/>
      <c r="DBW812" s="54"/>
      <c r="DBX812" s="54"/>
      <c r="DBY812" s="54"/>
      <c r="DBZ812" s="54"/>
      <c r="DCA812" s="54"/>
      <c r="DCB812" s="54"/>
      <c r="DCC812" s="54"/>
      <c r="DCD812" s="54"/>
      <c r="DCE812" s="54"/>
      <c r="DCF812" s="54"/>
      <c r="DCG812" s="54"/>
      <c r="DCH812" s="54"/>
      <c r="DCI812" s="54"/>
      <c r="DCJ812" s="54"/>
      <c r="DCK812" s="54"/>
      <c r="DCL812" s="54"/>
      <c r="DCM812" s="54"/>
      <c r="DCN812" s="54"/>
      <c r="DCO812" s="54"/>
      <c r="DCP812" s="54"/>
      <c r="DCQ812" s="54"/>
      <c r="DCR812" s="54"/>
      <c r="DCS812" s="54"/>
      <c r="DCT812" s="54"/>
      <c r="DCU812" s="54"/>
      <c r="DCV812" s="54"/>
      <c r="DCW812" s="54"/>
      <c r="DCX812" s="54"/>
      <c r="DCY812" s="54"/>
      <c r="DCZ812" s="54"/>
      <c r="DDA812" s="54"/>
      <c r="DDB812" s="54"/>
      <c r="DDC812" s="54"/>
      <c r="DDD812" s="54"/>
      <c r="DDE812" s="54"/>
      <c r="DDF812" s="54"/>
      <c r="DDG812" s="54"/>
      <c r="DDH812" s="54"/>
      <c r="DDI812" s="54"/>
      <c r="DDJ812" s="54"/>
      <c r="DDK812" s="54"/>
      <c r="DDL812" s="54"/>
      <c r="DDM812" s="54"/>
      <c r="DDN812" s="54"/>
      <c r="DDO812" s="54"/>
      <c r="DDP812" s="54"/>
      <c r="DDQ812" s="54"/>
      <c r="DDR812" s="54"/>
      <c r="DDS812" s="54"/>
      <c r="DDT812" s="54"/>
      <c r="DDU812" s="54"/>
      <c r="DDV812" s="54"/>
      <c r="DDW812" s="54"/>
      <c r="DDX812" s="54"/>
      <c r="DDY812" s="54"/>
      <c r="DDZ812" s="54"/>
      <c r="DEA812" s="54"/>
      <c r="DEB812" s="54"/>
      <c r="DEC812" s="54"/>
      <c r="DED812" s="54"/>
      <c r="DEE812" s="54"/>
      <c r="DEF812" s="54"/>
      <c r="DEG812" s="54"/>
      <c r="DEH812" s="54"/>
      <c r="DEI812" s="54"/>
      <c r="DEJ812" s="54"/>
      <c r="DEK812" s="54"/>
      <c r="DEL812" s="54"/>
      <c r="DEM812" s="54"/>
      <c r="DEN812" s="54"/>
      <c r="DEO812" s="54"/>
      <c r="DEP812" s="54"/>
      <c r="DEQ812" s="54"/>
      <c r="DER812" s="54"/>
      <c r="DES812" s="54"/>
      <c r="DET812" s="54"/>
      <c r="DEU812" s="54"/>
      <c r="DEV812" s="54"/>
      <c r="DEW812" s="54"/>
      <c r="DEX812" s="54"/>
      <c r="DEY812" s="54"/>
      <c r="DEZ812" s="54"/>
      <c r="DFA812" s="54"/>
      <c r="DFB812" s="54"/>
      <c r="DFC812" s="54"/>
      <c r="DFD812" s="54"/>
      <c r="DFE812" s="54"/>
      <c r="DFF812" s="54"/>
      <c r="DFG812" s="54"/>
      <c r="DFH812" s="54"/>
      <c r="DFI812" s="54"/>
      <c r="DFJ812" s="54"/>
      <c r="DFK812" s="54"/>
      <c r="DFL812" s="54"/>
      <c r="DFM812" s="54"/>
      <c r="DFN812" s="54"/>
      <c r="DFO812" s="54"/>
      <c r="DFP812" s="54"/>
      <c r="DFQ812" s="54"/>
      <c r="DFR812" s="54"/>
      <c r="DFS812" s="54"/>
      <c r="DFT812" s="54"/>
      <c r="DFU812" s="54"/>
      <c r="DFV812" s="54"/>
      <c r="DFW812" s="54"/>
      <c r="DFX812" s="54"/>
      <c r="DFY812" s="54"/>
      <c r="DFZ812" s="54"/>
      <c r="DGA812" s="54"/>
      <c r="DGB812" s="54"/>
      <c r="DGC812" s="54"/>
      <c r="DGD812" s="54"/>
      <c r="DGE812" s="54"/>
      <c r="DGF812" s="54"/>
      <c r="DGG812" s="54"/>
      <c r="DGH812" s="54"/>
      <c r="DGI812" s="54"/>
      <c r="DGJ812" s="54"/>
      <c r="DGK812" s="54"/>
      <c r="DGL812" s="54"/>
      <c r="DGM812" s="54"/>
      <c r="DGN812" s="54"/>
      <c r="DGO812" s="54"/>
      <c r="DGP812" s="54"/>
      <c r="DGQ812" s="54"/>
      <c r="DGR812" s="54"/>
      <c r="DGS812" s="54"/>
      <c r="DGT812" s="54"/>
      <c r="DGU812" s="54"/>
      <c r="DGV812" s="54"/>
      <c r="DGW812" s="54"/>
      <c r="DGX812" s="54"/>
      <c r="DGY812" s="54"/>
      <c r="DGZ812" s="54"/>
      <c r="DHA812" s="54"/>
      <c r="DHB812" s="54"/>
      <c r="DHC812" s="54"/>
      <c r="DHD812" s="54"/>
      <c r="DHE812" s="54"/>
      <c r="DHF812" s="54"/>
      <c r="DHG812" s="54"/>
      <c r="DHH812" s="54"/>
      <c r="DHI812" s="54"/>
      <c r="DHJ812" s="54"/>
      <c r="DHK812" s="54"/>
      <c r="DHL812" s="54"/>
      <c r="DHM812" s="54"/>
      <c r="DHN812" s="54"/>
      <c r="DHO812" s="54"/>
      <c r="DHP812" s="54"/>
      <c r="DHQ812" s="54"/>
      <c r="DHR812" s="54"/>
      <c r="DHS812" s="54"/>
      <c r="DHT812" s="54"/>
      <c r="DHU812" s="54"/>
      <c r="DHV812" s="54"/>
      <c r="DHW812" s="54"/>
      <c r="DHX812" s="54"/>
      <c r="DHY812" s="54"/>
      <c r="DHZ812" s="54"/>
      <c r="DIA812" s="54"/>
      <c r="DIB812" s="54"/>
      <c r="DIC812" s="54"/>
      <c r="DID812" s="54"/>
      <c r="DIE812" s="54"/>
      <c r="DIF812" s="54"/>
      <c r="DIG812" s="54"/>
      <c r="DIH812" s="54"/>
      <c r="DII812" s="54"/>
      <c r="DIJ812" s="54"/>
      <c r="DIK812" s="54"/>
      <c r="DIL812" s="54"/>
      <c r="DIM812" s="54"/>
      <c r="DIN812" s="54"/>
      <c r="DIO812" s="54"/>
      <c r="DIP812" s="54"/>
      <c r="DIQ812" s="54"/>
      <c r="DIR812" s="54"/>
      <c r="DIS812" s="54"/>
      <c r="DIT812" s="54"/>
      <c r="DIU812" s="54"/>
      <c r="DIV812" s="54"/>
      <c r="DIW812" s="54"/>
      <c r="DIX812" s="54"/>
      <c r="DIY812" s="54"/>
      <c r="DIZ812" s="54"/>
      <c r="DJA812" s="54"/>
      <c r="DJB812" s="54"/>
      <c r="DJC812" s="54"/>
      <c r="DJD812" s="54"/>
      <c r="DJE812" s="54"/>
      <c r="DJF812" s="54"/>
      <c r="DJG812" s="54"/>
      <c r="DJH812" s="54"/>
      <c r="DJI812" s="54"/>
      <c r="DJJ812" s="54"/>
      <c r="DJK812" s="54"/>
      <c r="DJL812" s="54"/>
      <c r="DJM812" s="54"/>
      <c r="DJN812" s="54"/>
      <c r="DJO812" s="54"/>
      <c r="DJP812" s="54"/>
      <c r="DJQ812" s="54"/>
      <c r="DJR812" s="54"/>
      <c r="DJS812" s="54"/>
      <c r="DJT812" s="54"/>
      <c r="DJU812" s="54"/>
      <c r="DJV812" s="54"/>
      <c r="DJW812" s="54"/>
      <c r="DJX812" s="54"/>
      <c r="DJY812" s="54"/>
      <c r="DJZ812" s="54"/>
      <c r="DKA812" s="54"/>
      <c r="DKB812" s="54"/>
      <c r="DKC812" s="54"/>
      <c r="DKD812" s="54"/>
      <c r="DKE812" s="54"/>
      <c r="DKF812" s="54"/>
      <c r="DKG812" s="54"/>
      <c r="DKH812" s="54"/>
      <c r="DKI812" s="54"/>
      <c r="DKJ812" s="54"/>
      <c r="DKK812" s="54"/>
      <c r="DKL812" s="54"/>
      <c r="DKM812" s="54"/>
      <c r="DKN812" s="54"/>
      <c r="DKO812" s="54"/>
      <c r="DKP812" s="54"/>
      <c r="DKQ812" s="54"/>
      <c r="DKR812" s="54"/>
      <c r="DKS812" s="54"/>
      <c r="DKT812" s="54"/>
      <c r="DKU812" s="54"/>
      <c r="DKV812" s="54"/>
      <c r="DKW812" s="54"/>
      <c r="DKX812" s="54"/>
      <c r="DKY812" s="54"/>
      <c r="DKZ812" s="54"/>
      <c r="DLA812" s="54"/>
      <c r="DLB812" s="54"/>
      <c r="DLC812" s="54"/>
      <c r="DLD812" s="54"/>
      <c r="DLE812" s="54"/>
      <c r="DLF812" s="54"/>
      <c r="DLG812" s="54"/>
      <c r="DLH812" s="54"/>
      <c r="DLI812" s="54"/>
      <c r="DLJ812" s="54"/>
      <c r="DLK812" s="54"/>
      <c r="DLL812" s="54"/>
      <c r="DLM812" s="54"/>
      <c r="DLN812" s="54"/>
      <c r="DLO812" s="54"/>
      <c r="DLP812" s="54"/>
      <c r="DLQ812" s="54"/>
      <c r="DLR812" s="54"/>
      <c r="DLS812" s="54"/>
      <c r="DLT812" s="54"/>
      <c r="DLU812" s="54"/>
      <c r="DLV812" s="54"/>
      <c r="DLW812" s="54"/>
      <c r="DLX812" s="54"/>
      <c r="DLY812" s="54"/>
      <c r="DLZ812" s="54"/>
      <c r="DMA812" s="54"/>
      <c r="DMB812" s="54"/>
      <c r="DMC812" s="54"/>
      <c r="DMD812" s="54"/>
      <c r="DME812" s="54"/>
      <c r="DMF812" s="54"/>
      <c r="DMG812" s="54"/>
      <c r="DMH812" s="54"/>
      <c r="DMI812" s="54"/>
      <c r="DMJ812" s="54"/>
      <c r="DMK812" s="54"/>
      <c r="DML812" s="54"/>
      <c r="DMM812" s="54"/>
      <c r="DMN812" s="54"/>
      <c r="DMO812" s="54"/>
      <c r="DMP812" s="54"/>
      <c r="DMQ812" s="54"/>
      <c r="DMR812" s="54"/>
      <c r="DMS812" s="54"/>
      <c r="DMT812" s="54"/>
      <c r="DMU812" s="54"/>
      <c r="DMV812" s="54"/>
      <c r="DMW812" s="54"/>
      <c r="DMX812" s="54"/>
      <c r="DMY812" s="54"/>
      <c r="DMZ812" s="54"/>
      <c r="DNA812" s="54"/>
      <c r="DNB812" s="54"/>
      <c r="DNC812" s="54"/>
      <c r="DND812" s="54"/>
      <c r="DNE812" s="54"/>
      <c r="DNF812" s="54"/>
      <c r="DNG812" s="54"/>
      <c r="DNH812" s="54"/>
      <c r="DNI812" s="54"/>
      <c r="DNJ812" s="54"/>
      <c r="DNK812" s="54"/>
      <c r="DNL812" s="54"/>
      <c r="DNM812" s="54"/>
      <c r="DNN812" s="54"/>
      <c r="DNO812" s="54"/>
      <c r="DNP812" s="54"/>
      <c r="DNQ812" s="54"/>
      <c r="DNR812" s="54"/>
      <c r="DNS812" s="54"/>
      <c r="DNT812" s="54"/>
      <c r="DNU812" s="54"/>
      <c r="DNV812" s="54"/>
      <c r="DNW812" s="54"/>
      <c r="DNX812" s="54"/>
      <c r="DNY812" s="54"/>
      <c r="DNZ812" s="54"/>
      <c r="DOA812" s="54"/>
      <c r="DOB812" s="54"/>
      <c r="DOC812" s="54"/>
      <c r="DOD812" s="54"/>
      <c r="DOE812" s="54"/>
      <c r="DOF812" s="54"/>
      <c r="DOG812" s="54"/>
      <c r="DOH812" s="54"/>
      <c r="DOI812" s="54"/>
      <c r="DOJ812" s="54"/>
      <c r="DOK812" s="54"/>
      <c r="DOL812" s="54"/>
      <c r="DOM812" s="54"/>
      <c r="DON812" s="54"/>
      <c r="DOO812" s="54"/>
      <c r="DOP812" s="54"/>
      <c r="DOQ812" s="54"/>
      <c r="DOR812" s="54"/>
      <c r="DOS812" s="54"/>
      <c r="DOT812" s="54"/>
      <c r="DOU812" s="54"/>
      <c r="DOV812" s="54"/>
      <c r="DOW812" s="54"/>
      <c r="DOX812" s="54"/>
      <c r="DOY812" s="54"/>
      <c r="DOZ812" s="54"/>
      <c r="DPA812" s="54"/>
      <c r="DPB812" s="54"/>
      <c r="DPC812" s="54"/>
      <c r="DPD812" s="54"/>
      <c r="DPE812" s="54"/>
      <c r="DPF812" s="54"/>
      <c r="DPG812" s="54"/>
      <c r="DPH812" s="54"/>
      <c r="DPI812" s="54"/>
      <c r="DPJ812" s="54"/>
      <c r="DPK812" s="54"/>
      <c r="DPL812" s="54"/>
      <c r="DPM812" s="54"/>
      <c r="DPN812" s="54"/>
      <c r="DPO812" s="54"/>
      <c r="DPP812" s="54"/>
      <c r="DPQ812" s="54"/>
      <c r="DPR812" s="54"/>
      <c r="DPS812" s="54"/>
      <c r="DPT812" s="54"/>
      <c r="DPU812" s="54"/>
      <c r="DPV812" s="54"/>
      <c r="DPW812" s="54"/>
      <c r="DPX812" s="54"/>
      <c r="DPY812" s="54"/>
      <c r="DPZ812" s="54"/>
      <c r="DQA812" s="54"/>
      <c r="DQB812" s="54"/>
      <c r="DQC812" s="54"/>
      <c r="DQD812" s="54"/>
      <c r="DQE812" s="54"/>
      <c r="DQF812" s="54"/>
      <c r="DQG812" s="54"/>
      <c r="DQH812" s="54"/>
      <c r="DQI812" s="54"/>
      <c r="DQJ812" s="54"/>
      <c r="DQK812" s="54"/>
      <c r="DQL812" s="54"/>
      <c r="DQM812" s="54"/>
      <c r="DQN812" s="54"/>
      <c r="DQO812" s="54"/>
      <c r="DQP812" s="54"/>
      <c r="DQQ812" s="54"/>
      <c r="DQR812" s="54"/>
      <c r="DQS812" s="54"/>
      <c r="DQT812" s="54"/>
      <c r="DQU812" s="54"/>
      <c r="DQV812" s="54"/>
      <c r="DQW812" s="54"/>
      <c r="DQX812" s="54"/>
      <c r="DQY812" s="54"/>
      <c r="DQZ812" s="54"/>
      <c r="DRA812" s="54"/>
      <c r="DRB812" s="54"/>
      <c r="DRC812" s="54"/>
      <c r="DRD812" s="54"/>
      <c r="DRE812" s="54"/>
      <c r="DRF812" s="54"/>
      <c r="DRG812" s="54"/>
      <c r="DRH812" s="54"/>
      <c r="DRI812" s="54"/>
      <c r="DRJ812" s="54"/>
      <c r="DRK812" s="54"/>
      <c r="DRL812" s="54"/>
      <c r="DRM812" s="54"/>
      <c r="DRN812" s="54"/>
      <c r="DRO812" s="54"/>
      <c r="DRP812" s="54"/>
      <c r="DRQ812" s="54"/>
      <c r="DRR812" s="54"/>
      <c r="DRS812" s="54"/>
      <c r="DRT812" s="54"/>
      <c r="DRU812" s="54"/>
      <c r="DRV812" s="54"/>
      <c r="DRW812" s="54"/>
      <c r="DRX812" s="54"/>
      <c r="DRY812" s="54"/>
      <c r="DRZ812" s="54"/>
      <c r="DSA812" s="54"/>
      <c r="DSB812" s="54"/>
      <c r="DSC812" s="54"/>
      <c r="DSD812" s="54"/>
      <c r="DSE812" s="54"/>
      <c r="DSF812" s="54"/>
      <c r="DSG812" s="54"/>
      <c r="DSH812" s="54"/>
      <c r="DSI812" s="54"/>
      <c r="DSJ812" s="54"/>
      <c r="DSK812" s="54"/>
      <c r="DSL812" s="54"/>
      <c r="DSM812" s="54"/>
      <c r="DSN812" s="54"/>
      <c r="DSO812" s="54"/>
      <c r="DSP812" s="54"/>
      <c r="DSQ812" s="54"/>
      <c r="DSR812" s="54"/>
      <c r="DSS812" s="54"/>
      <c r="DST812" s="54"/>
      <c r="DSU812" s="54"/>
      <c r="DSV812" s="54"/>
      <c r="DSW812" s="54"/>
      <c r="DSX812" s="54"/>
      <c r="DSY812" s="54"/>
      <c r="DSZ812" s="54"/>
      <c r="DTA812" s="54"/>
      <c r="DTB812" s="54"/>
      <c r="DTC812" s="54"/>
      <c r="DTD812" s="54"/>
      <c r="DTE812" s="54"/>
      <c r="DTF812" s="54"/>
      <c r="DTG812" s="54"/>
      <c r="DTH812" s="54"/>
      <c r="DTI812" s="54"/>
      <c r="DTJ812" s="54"/>
      <c r="DTK812" s="54"/>
      <c r="DTL812" s="54"/>
      <c r="DTM812" s="54"/>
      <c r="DTN812" s="54"/>
      <c r="DTO812" s="54"/>
      <c r="DTP812" s="54"/>
      <c r="DTQ812" s="54"/>
      <c r="DTR812" s="54"/>
      <c r="DTS812" s="54"/>
      <c r="DTT812" s="54"/>
      <c r="DTU812" s="54"/>
      <c r="DTV812" s="54"/>
      <c r="DTW812" s="54"/>
      <c r="DTX812" s="54"/>
      <c r="DTY812" s="54"/>
      <c r="DTZ812" s="54"/>
      <c r="DUA812" s="54"/>
      <c r="DUB812" s="54"/>
      <c r="DUC812" s="54"/>
      <c r="DUD812" s="54"/>
      <c r="DUE812" s="54"/>
      <c r="DUF812" s="54"/>
      <c r="DUG812" s="54"/>
      <c r="DUH812" s="54"/>
      <c r="DUI812" s="54"/>
      <c r="DUJ812" s="54"/>
      <c r="DUK812" s="54"/>
      <c r="DUL812" s="54"/>
      <c r="DUM812" s="54"/>
      <c r="DUN812" s="54"/>
      <c r="DUO812" s="54"/>
      <c r="DUP812" s="54"/>
      <c r="DUQ812" s="54"/>
      <c r="DUR812" s="54"/>
      <c r="DUS812" s="54"/>
      <c r="DUT812" s="54"/>
      <c r="DUU812" s="54"/>
      <c r="DUV812" s="54"/>
      <c r="DUW812" s="54"/>
      <c r="DUX812" s="54"/>
      <c r="DUY812" s="54"/>
      <c r="DUZ812" s="54"/>
      <c r="DVA812" s="54"/>
      <c r="DVB812" s="54"/>
      <c r="DVC812" s="54"/>
      <c r="DVD812" s="54"/>
      <c r="DVE812" s="54"/>
      <c r="DVF812" s="54"/>
      <c r="DVG812" s="54"/>
      <c r="DVH812" s="54"/>
      <c r="DVI812" s="54"/>
      <c r="DVJ812" s="54"/>
      <c r="DVK812" s="54"/>
      <c r="DVL812" s="54"/>
      <c r="DVM812" s="54"/>
      <c r="DVN812" s="54"/>
      <c r="DVO812" s="54"/>
      <c r="DVP812" s="54"/>
      <c r="DVQ812" s="54"/>
      <c r="DVR812" s="54"/>
      <c r="DVS812" s="54"/>
      <c r="DVT812" s="54"/>
      <c r="DVU812" s="54"/>
      <c r="DVV812" s="54"/>
      <c r="DVW812" s="54"/>
      <c r="DVX812" s="54"/>
      <c r="DVY812" s="54"/>
      <c r="DVZ812" s="54"/>
      <c r="DWA812" s="54"/>
      <c r="DWB812" s="54"/>
      <c r="DWC812" s="54"/>
      <c r="DWD812" s="54"/>
      <c r="DWE812" s="54"/>
      <c r="DWF812" s="54"/>
      <c r="DWG812" s="54"/>
      <c r="DWH812" s="54"/>
      <c r="DWI812" s="54"/>
      <c r="DWJ812" s="54"/>
      <c r="DWK812" s="54"/>
      <c r="DWL812" s="54"/>
      <c r="DWM812" s="54"/>
      <c r="DWN812" s="54"/>
      <c r="DWO812" s="54"/>
      <c r="DWP812" s="54"/>
      <c r="DWQ812" s="54"/>
      <c r="DWR812" s="54"/>
      <c r="DWS812" s="54"/>
      <c r="DWT812" s="54"/>
      <c r="DWU812" s="54"/>
      <c r="DWV812" s="54"/>
      <c r="DWW812" s="54"/>
      <c r="DWX812" s="54"/>
      <c r="DWY812" s="54"/>
      <c r="DWZ812" s="54"/>
      <c r="DXA812" s="54"/>
      <c r="DXB812" s="54"/>
      <c r="DXC812" s="54"/>
      <c r="DXD812" s="54"/>
      <c r="DXE812" s="54"/>
      <c r="DXF812" s="54"/>
      <c r="DXG812" s="54"/>
      <c r="DXH812" s="54"/>
      <c r="DXI812" s="54"/>
      <c r="DXJ812" s="54"/>
      <c r="DXK812" s="54"/>
      <c r="DXL812" s="54"/>
      <c r="DXM812" s="54"/>
      <c r="DXN812" s="54"/>
      <c r="DXO812" s="54"/>
      <c r="DXP812" s="54"/>
      <c r="DXQ812" s="54"/>
      <c r="DXR812" s="54"/>
      <c r="DXS812" s="54"/>
      <c r="DXT812" s="54"/>
      <c r="DXU812" s="54"/>
      <c r="DXV812" s="54"/>
      <c r="DXW812" s="54"/>
      <c r="DXX812" s="54"/>
      <c r="DXY812" s="54"/>
      <c r="DXZ812" s="54"/>
      <c r="DYA812" s="54"/>
      <c r="DYB812" s="54"/>
      <c r="DYC812" s="54"/>
      <c r="DYD812" s="54"/>
      <c r="DYE812" s="54"/>
      <c r="DYF812" s="54"/>
      <c r="DYG812" s="54"/>
      <c r="DYH812" s="54"/>
      <c r="DYI812" s="54"/>
      <c r="DYJ812" s="54"/>
      <c r="DYK812" s="54"/>
      <c r="DYL812" s="54"/>
      <c r="DYM812" s="54"/>
      <c r="DYN812" s="54"/>
      <c r="DYO812" s="54"/>
      <c r="DYP812" s="54"/>
      <c r="DYQ812" s="54"/>
      <c r="DYR812" s="54"/>
      <c r="DYS812" s="54"/>
      <c r="DYT812" s="54"/>
      <c r="DYU812" s="54"/>
      <c r="DYV812" s="54"/>
      <c r="DYW812" s="54"/>
      <c r="DYX812" s="54"/>
      <c r="DYY812" s="54"/>
      <c r="DYZ812" s="54"/>
      <c r="DZA812" s="54"/>
      <c r="DZB812" s="54"/>
      <c r="DZC812" s="54"/>
      <c r="DZD812" s="54"/>
      <c r="DZE812" s="54"/>
      <c r="DZF812" s="54"/>
      <c r="DZG812" s="54"/>
      <c r="DZH812" s="54"/>
      <c r="DZI812" s="54"/>
      <c r="DZJ812" s="54"/>
      <c r="DZK812" s="54"/>
      <c r="DZL812" s="54"/>
      <c r="DZM812" s="54"/>
      <c r="DZN812" s="54"/>
      <c r="DZO812" s="54"/>
      <c r="DZP812" s="54"/>
      <c r="DZQ812" s="54"/>
      <c r="DZR812" s="54"/>
      <c r="DZS812" s="54"/>
      <c r="DZT812" s="54"/>
      <c r="DZU812" s="54"/>
      <c r="DZV812" s="54"/>
      <c r="DZW812" s="54"/>
      <c r="DZX812" s="54"/>
      <c r="DZY812" s="54"/>
      <c r="DZZ812" s="54"/>
      <c r="EAA812" s="54"/>
      <c r="EAB812" s="54"/>
      <c r="EAC812" s="54"/>
      <c r="EAD812" s="54"/>
      <c r="EAE812" s="54"/>
      <c r="EAF812" s="54"/>
      <c r="EAG812" s="54"/>
      <c r="EAH812" s="54"/>
      <c r="EAI812" s="54"/>
      <c r="EAJ812" s="54"/>
      <c r="EAK812" s="54"/>
      <c r="EAL812" s="54"/>
      <c r="EAM812" s="54"/>
      <c r="EAN812" s="54"/>
      <c r="EAO812" s="54"/>
      <c r="EAP812" s="54"/>
      <c r="EAQ812" s="54"/>
      <c r="EAR812" s="54"/>
      <c r="EAS812" s="54"/>
      <c r="EAT812" s="54"/>
      <c r="EAU812" s="54"/>
      <c r="EAV812" s="54"/>
      <c r="EAW812" s="54"/>
      <c r="EAX812" s="54"/>
      <c r="EAY812" s="54"/>
      <c r="EAZ812" s="54"/>
      <c r="EBA812" s="54"/>
      <c r="EBB812" s="54"/>
      <c r="EBC812" s="54"/>
      <c r="EBD812" s="54"/>
      <c r="EBE812" s="54"/>
      <c r="EBF812" s="54"/>
      <c r="EBG812" s="54"/>
      <c r="EBH812" s="54"/>
      <c r="EBI812" s="54"/>
      <c r="EBJ812" s="54"/>
      <c r="EBK812" s="54"/>
      <c r="EBL812" s="54"/>
      <c r="EBM812" s="54"/>
      <c r="EBN812" s="54"/>
      <c r="EBO812" s="54"/>
      <c r="EBP812" s="54"/>
      <c r="EBQ812" s="54"/>
      <c r="EBR812" s="54"/>
      <c r="EBS812" s="54"/>
      <c r="EBT812" s="54"/>
      <c r="EBU812" s="54"/>
      <c r="EBV812" s="54"/>
      <c r="EBW812" s="54"/>
      <c r="EBX812" s="54"/>
      <c r="EBY812" s="54"/>
      <c r="EBZ812" s="54"/>
      <c r="ECA812" s="54"/>
      <c r="ECB812" s="54"/>
      <c r="ECC812" s="54"/>
      <c r="ECD812" s="54"/>
      <c r="ECE812" s="54"/>
      <c r="ECF812" s="54"/>
      <c r="ECG812" s="54"/>
      <c r="ECH812" s="54"/>
      <c r="ECI812" s="54"/>
      <c r="ECJ812" s="54"/>
      <c r="ECK812" s="54"/>
      <c r="ECL812" s="54"/>
      <c r="ECM812" s="54"/>
      <c r="ECN812" s="54"/>
      <c r="ECO812" s="54"/>
      <c r="ECP812" s="54"/>
      <c r="ECQ812" s="54"/>
      <c r="ECR812" s="54"/>
      <c r="ECS812" s="54"/>
      <c r="ECT812" s="54"/>
      <c r="ECU812" s="54"/>
      <c r="ECV812" s="54"/>
      <c r="ECW812" s="54"/>
      <c r="ECX812" s="54"/>
      <c r="ECY812" s="54"/>
      <c r="ECZ812" s="54"/>
      <c r="EDA812" s="54"/>
      <c r="EDB812" s="54"/>
      <c r="EDC812" s="54"/>
      <c r="EDD812" s="54"/>
      <c r="EDE812" s="54"/>
      <c r="EDF812" s="54"/>
      <c r="EDG812" s="54"/>
      <c r="EDH812" s="54"/>
      <c r="EDI812" s="54"/>
      <c r="EDJ812" s="54"/>
      <c r="EDK812" s="54"/>
      <c r="EDL812" s="54"/>
      <c r="EDM812" s="54"/>
      <c r="EDN812" s="54"/>
      <c r="EDO812" s="54"/>
      <c r="EDP812" s="54"/>
      <c r="EDQ812" s="54"/>
      <c r="EDR812" s="54"/>
      <c r="EDS812" s="54"/>
      <c r="EDT812" s="54"/>
      <c r="EDU812" s="54"/>
      <c r="EDV812" s="54"/>
      <c r="EDW812" s="54"/>
      <c r="EDX812" s="54"/>
      <c r="EDY812" s="54"/>
      <c r="EDZ812" s="54"/>
      <c r="EEA812" s="54"/>
      <c r="EEB812" s="54"/>
      <c r="EEC812" s="54"/>
      <c r="EED812" s="54"/>
      <c r="EEE812" s="54"/>
      <c r="EEF812" s="54"/>
      <c r="EEG812" s="54"/>
      <c r="EEH812" s="54"/>
      <c r="EEI812" s="54"/>
      <c r="EEJ812" s="54"/>
      <c r="EEK812" s="54"/>
      <c r="EEL812" s="54"/>
      <c r="EEM812" s="54"/>
      <c r="EEN812" s="54"/>
      <c r="EEO812" s="54"/>
      <c r="EEP812" s="54"/>
      <c r="EEQ812" s="54"/>
      <c r="EER812" s="54"/>
      <c r="EES812" s="54"/>
      <c r="EET812" s="54"/>
      <c r="EEU812" s="54"/>
      <c r="EEV812" s="54"/>
      <c r="EEW812" s="54"/>
      <c r="EEX812" s="54"/>
      <c r="EEY812" s="54"/>
      <c r="EEZ812" s="54"/>
      <c r="EFA812" s="54"/>
      <c r="EFB812" s="54"/>
      <c r="EFC812" s="54"/>
      <c r="EFD812" s="54"/>
      <c r="EFE812" s="54"/>
      <c r="EFF812" s="54"/>
      <c r="EFG812" s="54"/>
      <c r="EFH812" s="54"/>
      <c r="EFI812" s="54"/>
      <c r="EFJ812" s="54"/>
      <c r="EFK812" s="54"/>
      <c r="EFL812" s="54"/>
      <c r="EFM812" s="54"/>
      <c r="EFN812" s="54"/>
      <c r="EFO812" s="54"/>
      <c r="EFP812" s="54"/>
      <c r="EFQ812" s="54"/>
      <c r="EFR812" s="54"/>
      <c r="EFS812" s="54"/>
      <c r="EFT812" s="54"/>
      <c r="EFU812" s="54"/>
      <c r="EFV812" s="54"/>
      <c r="EFW812" s="54"/>
      <c r="EFX812" s="54"/>
      <c r="EFY812" s="54"/>
      <c r="EFZ812" s="54"/>
      <c r="EGA812" s="54"/>
      <c r="EGB812" s="54"/>
      <c r="EGC812" s="54"/>
      <c r="EGD812" s="54"/>
      <c r="EGE812" s="54"/>
      <c r="EGF812" s="54"/>
      <c r="EGG812" s="54"/>
      <c r="EGH812" s="54"/>
      <c r="EGI812" s="54"/>
      <c r="EGJ812" s="54"/>
      <c r="EGK812" s="54"/>
      <c r="EGL812" s="54"/>
      <c r="EGM812" s="54"/>
      <c r="EGN812" s="54"/>
      <c r="EGO812" s="54"/>
      <c r="EGP812" s="54"/>
      <c r="EGQ812" s="54"/>
      <c r="EGR812" s="54"/>
      <c r="EGS812" s="54"/>
      <c r="EGT812" s="54"/>
      <c r="EGU812" s="54"/>
      <c r="EGV812" s="54"/>
      <c r="EGW812" s="54"/>
      <c r="EGX812" s="54"/>
      <c r="EGY812" s="54"/>
      <c r="EGZ812" s="54"/>
      <c r="EHA812" s="54"/>
      <c r="EHB812" s="54"/>
      <c r="EHC812" s="54"/>
      <c r="EHD812" s="54"/>
      <c r="EHE812" s="54"/>
      <c r="EHF812" s="54"/>
      <c r="EHG812" s="54"/>
      <c r="EHH812" s="54"/>
      <c r="EHI812" s="54"/>
      <c r="EHJ812" s="54"/>
      <c r="EHK812" s="54"/>
      <c r="EHL812" s="54"/>
      <c r="EHM812" s="54"/>
      <c r="EHN812" s="54"/>
      <c r="EHO812" s="54"/>
      <c r="EHP812" s="54"/>
      <c r="EHQ812" s="54"/>
      <c r="EHR812" s="54"/>
      <c r="EHS812" s="54"/>
      <c r="EHT812" s="54"/>
      <c r="EHU812" s="54"/>
      <c r="EHV812" s="54"/>
      <c r="EHW812" s="54"/>
      <c r="EHX812" s="54"/>
      <c r="EHY812" s="54"/>
      <c r="EHZ812" s="54"/>
      <c r="EIA812" s="54"/>
      <c r="EIB812" s="54"/>
      <c r="EIC812" s="54"/>
      <c r="EID812" s="54"/>
      <c r="EIE812" s="54"/>
      <c r="EIF812" s="54"/>
      <c r="EIG812" s="54"/>
      <c r="EIH812" s="54"/>
      <c r="EII812" s="54"/>
      <c r="EIJ812" s="54"/>
      <c r="EIK812" s="54"/>
      <c r="EIL812" s="54"/>
      <c r="EIM812" s="54"/>
      <c r="EIN812" s="54"/>
      <c r="EIO812" s="54"/>
      <c r="EIP812" s="54"/>
      <c r="EIQ812" s="54"/>
      <c r="EIR812" s="54"/>
      <c r="EIS812" s="54"/>
      <c r="EIT812" s="54"/>
      <c r="EIU812" s="54"/>
      <c r="EIV812" s="54"/>
      <c r="EIW812" s="54"/>
      <c r="EIX812" s="54"/>
      <c r="EIY812" s="54"/>
      <c r="EIZ812" s="54"/>
      <c r="EJA812" s="54"/>
      <c r="EJB812" s="54"/>
      <c r="EJC812" s="54"/>
      <c r="EJD812" s="54"/>
      <c r="EJE812" s="54"/>
      <c r="EJF812" s="54"/>
      <c r="EJG812" s="54"/>
      <c r="EJH812" s="54"/>
      <c r="EJI812" s="54"/>
      <c r="EJJ812" s="54"/>
      <c r="EJK812" s="54"/>
      <c r="EJL812" s="54"/>
      <c r="EJM812" s="54"/>
      <c r="EJN812" s="54"/>
      <c r="EJO812" s="54"/>
      <c r="EJP812" s="54"/>
      <c r="EJQ812" s="54"/>
      <c r="EJR812" s="54"/>
      <c r="EJS812" s="54"/>
      <c r="EJT812" s="54"/>
      <c r="EJU812" s="54"/>
      <c r="EJV812" s="54"/>
      <c r="EJW812" s="54"/>
      <c r="EJX812" s="54"/>
      <c r="EJY812" s="54"/>
      <c r="EJZ812" s="54"/>
      <c r="EKA812" s="54"/>
      <c r="EKB812" s="54"/>
      <c r="EKC812" s="54"/>
      <c r="EKD812" s="54"/>
      <c r="EKE812" s="54"/>
      <c r="EKF812" s="54"/>
      <c r="EKG812" s="54"/>
      <c r="EKH812" s="54"/>
      <c r="EKI812" s="54"/>
      <c r="EKJ812" s="54"/>
      <c r="EKK812" s="54"/>
      <c r="EKL812" s="54"/>
      <c r="EKM812" s="54"/>
      <c r="EKN812" s="54"/>
      <c r="EKO812" s="54"/>
      <c r="EKP812" s="54"/>
      <c r="EKQ812" s="54"/>
      <c r="EKR812" s="54"/>
      <c r="EKS812" s="54"/>
      <c r="EKT812" s="54"/>
      <c r="EKU812" s="54"/>
      <c r="EKV812" s="54"/>
      <c r="EKW812" s="54"/>
      <c r="EKX812" s="54"/>
      <c r="EKY812" s="54"/>
      <c r="EKZ812" s="54"/>
      <c r="ELA812" s="54"/>
      <c r="ELB812" s="54"/>
      <c r="ELC812" s="54"/>
      <c r="ELD812" s="54"/>
      <c r="ELE812" s="54"/>
      <c r="ELF812" s="54"/>
      <c r="ELG812" s="54"/>
      <c r="ELH812" s="54"/>
      <c r="ELI812" s="54"/>
      <c r="ELJ812" s="54"/>
      <c r="ELK812" s="54"/>
      <c r="ELL812" s="54"/>
      <c r="ELM812" s="54"/>
      <c r="ELN812" s="54"/>
      <c r="ELO812" s="54"/>
      <c r="ELP812" s="54"/>
      <c r="ELQ812" s="54"/>
      <c r="ELR812" s="54"/>
      <c r="ELS812" s="54"/>
      <c r="ELT812" s="54"/>
      <c r="ELU812" s="54"/>
      <c r="ELV812" s="54"/>
      <c r="ELW812" s="54"/>
      <c r="ELX812" s="54"/>
      <c r="ELY812" s="54"/>
      <c r="ELZ812" s="54"/>
      <c r="EMA812" s="54"/>
      <c r="EMB812" s="54"/>
      <c r="EMC812" s="54"/>
      <c r="EMD812" s="54"/>
      <c r="EME812" s="54"/>
      <c r="EMF812" s="54"/>
      <c r="EMG812" s="54"/>
      <c r="EMH812" s="54"/>
      <c r="EMI812" s="54"/>
      <c r="EMJ812" s="54"/>
      <c r="EMK812" s="54"/>
      <c r="EML812" s="54"/>
      <c r="EMM812" s="54"/>
      <c r="EMN812" s="54"/>
      <c r="EMO812" s="54"/>
      <c r="EMP812" s="54"/>
      <c r="EMQ812" s="54"/>
      <c r="EMR812" s="54"/>
      <c r="EMS812" s="54"/>
      <c r="EMT812" s="54"/>
      <c r="EMU812" s="54"/>
      <c r="EMV812" s="54"/>
      <c r="EMW812" s="54"/>
      <c r="EMX812" s="54"/>
      <c r="EMY812" s="54"/>
      <c r="EMZ812" s="54"/>
      <c r="ENA812" s="54"/>
      <c r="ENB812" s="54"/>
      <c r="ENC812" s="54"/>
      <c r="END812" s="54"/>
      <c r="ENE812" s="54"/>
      <c r="ENF812" s="54"/>
      <c r="ENG812" s="54"/>
      <c r="ENH812" s="54"/>
      <c r="ENI812" s="54"/>
      <c r="ENJ812" s="54"/>
      <c r="ENK812" s="54"/>
      <c r="ENL812" s="54"/>
      <c r="ENM812" s="54"/>
      <c r="ENN812" s="54"/>
      <c r="ENO812" s="54"/>
      <c r="ENP812" s="54"/>
      <c r="ENQ812" s="54"/>
      <c r="ENR812" s="54"/>
      <c r="ENS812" s="54"/>
      <c r="ENT812" s="54"/>
      <c r="ENU812" s="54"/>
      <c r="ENV812" s="54"/>
      <c r="ENW812" s="54"/>
      <c r="ENX812" s="54"/>
      <c r="ENY812" s="54"/>
      <c r="ENZ812" s="54"/>
      <c r="EOA812" s="54"/>
      <c r="EOB812" s="54"/>
      <c r="EOC812" s="54"/>
      <c r="EOD812" s="54"/>
      <c r="EOE812" s="54"/>
      <c r="EOF812" s="54"/>
      <c r="EOG812" s="54"/>
      <c r="EOH812" s="54"/>
      <c r="EOI812" s="54"/>
      <c r="EOJ812" s="54"/>
      <c r="EOK812" s="54"/>
      <c r="EOL812" s="54"/>
      <c r="EOM812" s="54"/>
      <c r="EON812" s="54"/>
      <c r="EOO812" s="54"/>
      <c r="EOP812" s="54"/>
      <c r="EOQ812" s="54"/>
      <c r="EOR812" s="54"/>
      <c r="EOS812" s="54"/>
      <c r="EOT812" s="54"/>
      <c r="EOU812" s="54"/>
      <c r="EOV812" s="54"/>
      <c r="EOW812" s="54"/>
      <c r="EOX812" s="54"/>
      <c r="EOY812" s="54"/>
      <c r="EOZ812" s="54"/>
      <c r="EPA812" s="54"/>
      <c r="EPB812" s="54"/>
      <c r="EPC812" s="54"/>
      <c r="EPD812" s="54"/>
      <c r="EPE812" s="54"/>
      <c r="EPF812" s="54"/>
      <c r="EPG812" s="54"/>
      <c r="EPH812" s="54"/>
      <c r="EPI812" s="54"/>
      <c r="EPJ812" s="54"/>
      <c r="EPK812" s="54"/>
      <c r="EPL812" s="54"/>
      <c r="EPM812" s="54"/>
      <c r="EPN812" s="54"/>
      <c r="EPO812" s="54"/>
      <c r="EPP812" s="54"/>
      <c r="EPQ812" s="54"/>
      <c r="EPR812" s="54"/>
      <c r="EPS812" s="54"/>
      <c r="EPT812" s="54"/>
      <c r="EPU812" s="54"/>
      <c r="EPV812" s="54"/>
      <c r="EPW812" s="54"/>
      <c r="EPX812" s="54"/>
      <c r="EPY812" s="54"/>
      <c r="EPZ812" s="54"/>
      <c r="EQA812" s="54"/>
      <c r="EQB812" s="54"/>
      <c r="EQC812" s="54"/>
      <c r="EQD812" s="54"/>
      <c r="EQE812" s="54"/>
      <c r="EQF812" s="54"/>
      <c r="EQG812" s="54"/>
      <c r="EQH812" s="54"/>
      <c r="EQI812" s="54"/>
      <c r="EQJ812" s="54"/>
      <c r="EQK812" s="54"/>
      <c r="EQL812" s="54"/>
      <c r="EQM812" s="54"/>
      <c r="EQN812" s="54"/>
      <c r="EQO812" s="54"/>
      <c r="EQP812" s="54"/>
      <c r="EQQ812" s="54"/>
      <c r="EQR812" s="54"/>
      <c r="EQS812" s="54"/>
      <c r="EQT812" s="54"/>
      <c r="EQU812" s="54"/>
      <c r="EQV812" s="54"/>
      <c r="EQW812" s="54"/>
      <c r="EQX812" s="54"/>
      <c r="EQY812" s="54"/>
      <c r="EQZ812" s="54"/>
      <c r="ERA812" s="54"/>
      <c r="ERB812" s="54"/>
      <c r="ERC812" s="54"/>
      <c r="ERD812" s="54"/>
      <c r="ERE812" s="54"/>
      <c r="ERF812" s="54"/>
      <c r="ERG812" s="54"/>
      <c r="ERH812" s="54"/>
      <c r="ERI812" s="54"/>
      <c r="ERJ812" s="54"/>
      <c r="ERK812" s="54"/>
      <c r="ERL812" s="54"/>
      <c r="ERM812" s="54"/>
      <c r="ERN812" s="54"/>
      <c r="ERO812" s="54"/>
      <c r="ERP812" s="54"/>
      <c r="ERQ812" s="54"/>
      <c r="ERR812" s="54"/>
      <c r="ERS812" s="54"/>
      <c r="ERT812" s="54"/>
      <c r="ERU812" s="54"/>
      <c r="ERV812" s="54"/>
      <c r="ERW812" s="54"/>
      <c r="ERX812" s="54"/>
      <c r="ERY812" s="54"/>
      <c r="ERZ812" s="54"/>
      <c r="ESA812" s="54"/>
      <c r="ESB812" s="54"/>
      <c r="ESC812" s="54"/>
      <c r="ESD812" s="54"/>
      <c r="ESE812" s="54"/>
      <c r="ESF812" s="54"/>
      <c r="ESG812" s="54"/>
      <c r="ESH812" s="54"/>
      <c r="ESI812" s="54"/>
      <c r="ESJ812" s="54"/>
      <c r="ESK812" s="54"/>
      <c r="ESL812" s="54"/>
      <c r="ESM812" s="54"/>
      <c r="ESN812" s="54"/>
      <c r="ESO812" s="54"/>
      <c r="ESP812" s="54"/>
      <c r="ESQ812" s="54"/>
      <c r="ESR812" s="54"/>
      <c r="ESS812" s="54"/>
      <c r="EST812" s="54"/>
      <c r="ESU812" s="54"/>
      <c r="ESV812" s="54"/>
      <c r="ESW812" s="54"/>
      <c r="ESX812" s="54"/>
      <c r="ESY812" s="54"/>
      <c r="ESZ812" s="54"/>
      <c r="ETA812" s="54"/>
      <c r="ETB812" s="54"/>
      <c r="ETC812" s="54"/>
      <c r="ETD812" s="54"/>
      <c r="ETE812" s="54"/>
      <c r="ETF812" s="54"/>
      <c r="ETG812" s="54"/>
      <c r="ETH812" s="54"/>
      <c r="ETI812" s="54"/>
      <c r="ETJ812" s="54"/>
      <c r="ETK812" s="54"/>
      <c r="ETL812" s="54"/>
      <c r="ETM812" s="54"/>
      <c r="ETN812" s="54"/>
      <c r="ETO812" s="54"/>
      <c r="ETP812" s="54"/>
      <c r="ETQ812" s="54"/>
      <c r="ETR812" s="54"/>
      <c r="ETS812" s="54"/>
      <c r="ETT812" s="54"/>
      <c r="ETU812" s="54"/>
      <c r="ETV812" s="54"/>
      <c r="ETW812" s="54"/>
      <c r="ETX812" s="54"/>
      <c r="ETY812" s="54"/>
      <c r="ETZ812" s="54"/>
      <c r="EUA812" s="54"/>
      <c r="EUB812" s="54"/>
      <c r="EUC812" s="54"/>
      <c r="EUD812" s="54"/>
      <c r="EUE812" s="54"/>
      <c r="EUF812" s="54"/>
      <c r="EUG812" s="54"/>
      <c r="EUH812" s="54"/>
      <c r="EUI812" s="54"/>
      <c r="EUJ812" s="54"/>
      <c r="EUK812" s="54"/>
      <c r="EUL812" s="54"/>
      <c r="EUM812" s="54"/>
      <c r="EUN812" s="54"/>
      <c r="EUO812" s="54"/>
      <c r="EUP812" s="54"/>
      <c r="EUQ812" s="54"/>
      <c r="EUR812" s="54"/>
      <c r="EUS812" s="54"/>
      <c r="EUT812" s="54"/>
      <c r="EUU812" s="54"/>
      <c r="EUV812" s="54"/>
      <c r="EUW812" s="54"/>
      <c r="EUX812" s="54"/>
      <c r="EUY812" s="54"/>
      <c r="EUZ812" s="54"/>
      <c r="EVA812" s="54"/>
      <c r="EVB812" s="54"/>
      <c r="EVC812" s="54"/>
      <c r="EVD812" s="54"/>
      <c r="EVE812" s="54"/>
      <c r="EVF812" s="54"/>
      <c r="EVG812" s="54"/>
      <c r="EVH812" s="54"/>
      <c r="EVI812" s="54"/>
      <c r="EVJ812" s="54"/>
      <c r="EVK812" s="54"/>
      <c r="EVL812" s="54"/>
      <c r="EVM812" s="54"/>
      <c r="EVN812" s="54"/>
      <c r="EVO812" s="54"/>
      <c r="EVP812" s="54"/>
      <c r="EVQ812" s="54"/>
      <c r="EVR812" s="54"/>
      <c r="EVS812" s="54"/>
      <c r="EVT812" s="54"/>
      <c r="EVU812" s="54"/>
      <c r="EVV812" s="54"/>
      <c r="EVW812" s="54"/>
      <c r="EVX812" s="54"/>
      <c r="EVY812" s="54"/>
      <c r="EVZ812" s="54"/>
      <c r="EWA812" s="54"/>
      <c r="EWB812" s="54"/>
      <c r="EWC812" s="54"/>
      <c r="EWD812" s="54"/>
      <c r="EWE812" s="54"/>
      <c r="EWF812" s="54"/>
      <c r="EWG812" s="54"/>
      <c r="EWH812" s="54"/>
      <c r="EWI812" s="54"/>
      <c r="EWJ812" s="54"/>
      <c r="EWK812" s="54"/>
      <c r="EWL812" s="54"/>
      <c r="EWM812" s="54"/>
      <c r="EWN812" s="54"/>
      <c r="EWO812" s="54"/>
      <c r="EWP812" s="54"/>
      <c r="EWQ812" s="54"/>
      <c r="EWR812" s="54"/>
      <c r="EWS812" s="54"/>
      <c r="EWT812" s="54"/>
      <c r="EWU812" s="54"/>
      <c r="EWV812" s="54"/>
      <c r="EWW812" s="54"/>
      <c r="EWX812" s="54"/>
      <c r="EWY812" s="54"/>
      <c r="EWZ812" s="54"/>
      <c r="EXA812" s="54"/>
      <c r="EXB812" s="54"/>
      <c r="EXC812" s="54"/>
      <c r="EXD812" s="54"/>
      <c r="EXE812" s="54"/>
      <c r="EXF812" s="54"/>
      <c r="EXG812" s="54"/>
      <c r="EXH812" s="54"/>
      <c r="EXI812" s="54"/>
      <c r="EXJ812" s="54"/>
      <c r="EXK812" s="54"/>
      <c r="EXL812" s="54"/>
      <c r="EXM812" s="54"/>
      <c r="EXN812" s="54"/>
      <c r="EXO812" s="54"/>
      <c r="EXP812" s="54"/>
      <c r="EXQ812" s="54"/>
      <c r="EXR812" s="54"/>
      <c r="EXS812" s="54"/>
      <c r="EXT812" s="54"/>
      <c r="EXU812" s="54"/>
      <c r="EXV812" s="54"/>
      <c r="EXW812" s="54"/>
      <c r="EXX812" s="54"/>
      <c r="EXY812" s="54"/>
      <c r="EXZ812" s="54"/>
      <c r="EYA812" s="54"/>
      <c r="EYB812" s="54"/>
      <c r="EYC812" s="54"/>
      <c r="EYD812" s="54"/>
      <c r="EYE812" s="54"/>
      <c r="EYF812" s="54"/>
      <c r="EYG812" s="54"/>
      <c r="EYH812" s="54"/>
      <c r="EYI812" s="54"/>
      <c r="EYJ812" s="54"/>
      <c r="EYK812" s="54"/>
      <c r="EYL812" s="54"/>
      <c r="EYM812" s="54"/>
      <c r="EYN812" s="54"/>
      <c r="EYO812" s="54"/>
      <c r="EYP812" s="54"/>
      <c r="EYQ812" s="54"/>
      <c r="EYR812" s="54"/>
      <c r="EYS812" s="54"/>
      <c r="EYT812" s="54"/>
      <c r="EYU812" s="54"/>
      <c r="EYV812" s="54"/>
      <c r="EYW812" s="54"/>
      <c r="EYX812" s="54"/>
      <c r="EYY812" s="54"/>
      <c r="EYZ812" s="54"/>
      <c r="EZA812" s="54"/>
      <c r="EZB812" s="54"/>
      <c r="EZC812" s="54"/>
      <c r="EZD812" s="54"/>
      <c r="EZE812" s="54"/>
      <c r="EZF812" s="54"/>
      <c r="EZG812" s="54"/>
      <c r="EZH812" s="54"/>
      <c r="EZI812" s="54"/>
      <c r="EZJ812" s="54"/>
      <c r="EZK812" s="54"/>
      <c r="EZL812" s="54"/>
      <c r="EZM812" s="54"/>
      <c r="EZN812" s="54"/>
      <c r="EZO812" s="54"/>
      <c r="EZP812" s="54"/>
      <c r="EZQ812" s="54"/>
      <c r="EZR812" s="54"/>
      <c r="EZS812" s="54"/>
      <c r="EZT812" s="54"/>
      <c r="EZU812" s="54"/>
      <c r="EZV812" s="54"/>
      <c r="EZW812" s="54"/>
      <c r="EZX812" s="54"/>
      <c r="EZY812" s="54"/>
      <c r="EZZ812" s="54"/>
      <c r="FAA812" s="54"/>
      <c r="FAB812" s="54"/>
      <c r="FAC812" s="54"/>
      <c r="FAD812" s="54"/>
      <c r="FAE812" s="54"/>
      <c r="FAF812" s="54"/>
      <c r="FAG812" s="54"/>
      <c r="FAH812" s="54"/>
      <c r="FAI812" s="54"/>
      <c r="FAJ812" s="54"/>
      <c r="FAK812" s="54"/>
      <c r="FAL812" s="54"/>
      <c r="FAM812" s="54"/>
      <c r="FAN812" s="54"/>
      <c r="FAO812" s="54"/>
      <c r="FAP812" s="54"/>
      <c r="FAQ812" s="54"/>
      <c r="FAR812" s="54"/>
      <c r="FAS812" s="54"/>
      <c r="FAT812" s="54"/>
      <c r="FAU812" s="54"/>
      <c r="FAV812" s="54"/>
      <c r="FAW812" s="54"/>
      <c r="FAX812" s="54"/>
      <c r="FAY812" s="54"/>
      <c r="FAZ812" s="54"/>
      <c r="FBA812" s="54"/>
      <c r="FBB812" s="54"/>
      <c r="FBC812" s="54"/>
      <c r="FBD812" s="54"/>
      <c r="FBE812" s="54"/>
      <c r="FBF812" s="54"/>
      <c r="FBG812" s="54"/>
      <c r="FBH812" s="54"/>
      <c r="FBI812" s="54"/>
      <c r="FBJ812" s="54"/>
      <c r="FBK812" s="54"/>
      <c r="FBL812" s="54"/>
      <c r="FBM812" s="54"/>
      <c r="FBN812" s="54"/>
      <c r="FBO812" s="54"/>
      <c r="FBP812" s="54"/>
      <c r="FBQ812" s="54"/>
      <c r="FBR812" s="54"/>
      <c r="FBS812" s="54"/>
      <c r="FBT812" s="54"/>
      <c r="FBU812" s="54"/>
      <c r="FBV812" s="54"/>
      <c r="FBW812" s="54"/>
      <c r="FBX812" s="54"/>
      <c r="FBY812" s="54"/>
      <c r="FBZ812" s="54"/>
      <c r="FCA812" s="54"/>
      <c r="FCB812" s="54"/>
      <c r="FCC812" s="54"/>
      <c r="FCD812" s="54"/>
      <c r="FCE812" s="54"/>
      <c r="FCF812" s="54"/>
      <c r="FCG812" s="54"/>
      <c r="FCH812" s="54"/>
      <c r="FCI812" s="54"/>
      <c r="FCJ812" s="54"/>
      <c r="FCK812" s="54"/>
      <c r="FCL812" s="54"/>
      <c r="FCM812" s="54"/>
      <c r="FCN812" s="54"/>
      <c r="FCO812" s="54"/>
      <c r="FCP812" s="54"/>
      <c r="FCQ812" s="54"/>
      <c r="FCR812" s="54"/>
      <c r="FCS812" s="54"/>
      <c r="FCT812" s="54"/>
      <c r="FCU812" s="54"/>
      <c r="FCV812" s="54"/>
      <c r="FCW812" s="54"/>
      <c r="FCX812" s="54"/>
      <c r="FCY812" s="54"/>
      <c r="FCZ812" s="54"/>
      <c r="FDA812" s="54"/>
      <c r="FDB812" s="54"/>
      <c r="FDC812" s="54"/>
      <c r="FDD812" s="54"/>
      <c r="FDE812" s="54"/>
      <c r="FDF812" s="54"/>
      <c r="FDG812" s="54"/>
      <c r="FDH812" s="54"/>
      <c r="FDI812" s="54"/>
      <c r="FDJ812" s="54"/>
      <c r="FDK812" s="54"/>
      <c r="FDL812" s="54"/>
      <c r="FDM812" s="54"/>
      <c r="FDN812" s="54"/>
      <c r="FDO812" s="54"/>
      <c r="FDP812" s="54"/>
      <c r="FDQ812" s="54"/>
      <c r="FDR812" s="54"/>
      <c r="FDS812" s="54"/>
      <c r="FDT812" s="54"/>
      <c r="FDU812" s="54"/>
      <c r="FDV812" s="54"/>
      <c r="FDW812" s="54"/>
      <c r="FDX812" s="54"/>
      <c r="FDY812" s="54"/>
      <c r="FDZ812" s="54"/>
      <c r="FEA812" s="54"/>
      <c r="FEB812" s="54"/>
      <c r="FEC812" s="54"/>
      <c r="FED812" s="54"/>
      <c r="FEE812" s="54"/>
      <c r="FEF812" s="54"/>
      <c r="FEG812" s="54"/>
      <c r="FEH812" s="54"/>
      <c r="FEI812" s="54"/>
      <c r="FEJ812" s="54"/>
      <c r="FEK812" s="54"/>
      <c r="FEL812" s="54"/>
      <c r="FEM812" s="54"/>
      <c r="FEN812" s="54"/>
      <c r="FEO812" s="54"/>
      <c r="FEP812" s="54"/>
      <c r="FEQ812" s="54"/>
      <c r="FER812" s="54"/>
      <c r="FES812" s="54"/>
      <c r="FET812" s="54"/>
      <c r="FEU812" s="54"/>
      <c r="FEV812" s="54"/>
      <c r="FEW812" s="54"/>
      <c r="FEX812" s="54"/>
      <c r="FEY812" s="54"/>
      <c r="FEZ812" s="54"/>
      <c r="FFA812" s="54"/>
      <c r="FFB812" s="54"/>
      <c r="FFC812" s="54"/>
      <c r="FFD812" s="54"/>
      <c r="FFE812" s="54"/>
      <c r="FFF812" s="54"/>
      <c r="FFG812" s="54"/>
      <c r="FFH812" s="54"/>
      <c r="FFI812" s="54"/>
      <c r="FFJ812" s="54"/>
      <c r="FFK812" s="54"/>
      <c r="FFL812" s="54"/>
      <c r="FFM812" s="54"/>
      <c r="FFN812" s="54"/>
      <c r="FFO812" s="54"/>
      <c r="FFP812" s="54"/>
      <c r="FFQ812" s="54"/>
      <c r="FFR812" s="54"/>
      <c r="FFS812" s="54"/>
      <c r="FFT812" s="54"/>
      <c r="FFU812" s="54"/>
      <c r="FFV812" s="54"/>
      <c r="FFW812" s="54"/>
      <c r="FFX812" s="54"/>
      <c r="FFY812" s="54"/>
      <c r="FFZ812" s="54"/>
      <c r="FGA812" s="54"/>
      <c r="FGB812" s="54"/>
      <c r="FGC812" s="54"/>
      <c r="FGD812" s="54"/>
      <c r="FGE812" s="54"/>
      <c r="FGF812" s="54"/>
      <c r="FGG812" s="54"/>
      <c r="FGH812" s="54"/>
      <c r="FGI812" s="54"/>
      <c r="FGJ812" s="54"/>
      <c r="FGK812" s="54"/>
      <c r="FGL812" s="54"/>
      <c r="FGM812" s="54"/>
      <c r="FGN812" s="54"/>
      <c r="FGO812" s="54"/>
      <c r="FGP812" s="54"/>
      <c r="FGQ812" s="54"/>
      <c r="FGR812" s="54"/>
      <c r="FGS812" s="54"/>
      <c r="FGT812" s="54"/>
      <c r="FGU812" s="54"/>
      <c r="FGV812" s="54"/>
      <c r="FGW812" s="54"/>
      <c r="FGX812" s="54"/>
      <c r="FGY812" s="54"/>
      <c r="FGZ812" s="54"/>
      <c r="FHA812" s="54"/>
      <c r="FHB812" s="54"/>
      <c r="FHC812" s="54"/>
      <c r="FHD812" s="54"/>
      <c r="FHE812" s="54"/>
      <c r="FHF812" s="54"/>
      <c r="FHG812" s="54"/>
      <c r="FHH812" s="54"/>
      <c r="FHI812" s="54"/>
      <c r="FHJ812" s="54"/>
      <c r="FHK812" s="54"/>
      <c r="FHL812" s="54"/>
      <c r="FHM812" s="54"/>
      <c r="FHN812" s="54"/>
      <c r="FHO812" s="54"/>
      <c r="FHP812" s="54"/>
      <c r="FHQ812" s="54"/>
      <c r="FHR812" s="54"/>
      <c r="FHS812" s="54"/>
      <c r="FHT812" s="54"/>
      <c r="FHU812" s="54"/>
      <c r="FHV812" s="54"/>
      <c r="FHW812" s="54"/>
      <c r="FHX812" s="54"/>
      <c r="FHY812" s="54"/>
      <c r="FHZ812" s="54"/>
      <c r="FIA812" s="54"/>
      <c r="FIB812" s="54"/>
      <c r="FIC812" s="54"/>
      <c r="FID812" s="54"/>
      <c r="FIE812" s="54"/>
      <c r="FIF812" s="54"/>
      <c r="FIG812" s="54"/>
      <c r="FIH812" s="54"/>
      <c r="FII812" s="54"/>
      <c r="FIJ812" s="54"/>
      <c r="FIK812" s="54"/>
      <c r="FIL812" s="54"/>
      <c r="FIM812" s="54"/>
      <c r="FIN812" s="54"/>
      <c r="FIO812" s="54"/>
      <c r="FIP812" s="54"/>
      <c r="FIQ812" s="54"/>
      <c r="FIR812" s="54"/>
      <c r="FIS812" s="54"/>
      <c r="FIT812" s="54"/>
      <c r="FIU812" s="54"/>
      <c r="FIV812" s="54"/>
      <c r="FIW812" s="54"/>
      <c r="FIX812" s="54"/>
      <c r="FIY812" s="54"/>
      <c r="FIZ812" s="54"/>
      <c r="FJA812" s="54"/>
      <c r="FJB812" s="54"/>
      <c r="FJC812" s="54"/>
      <c r="FJD812" s="54"/>
      <c r="FJE812" s="54"/>
      <c r="FJF812" s="54"/>
      <c r="FJG812" s="54"/>
      <c r="FJH812" s="54"/>
      <c r="FJI812" s="54"/>
      <c r="FJJ812" s="54"/>
      <c r="FJK812" s="54"/>
      <c r="FJL812" s="54"/>
      <c r="FJM812" s="54"/>
      <c r="FJN812" s="54"/>
      <c r="FJO812" s="54"/>
      <c r="FJP812" s="54"/>
      <c r="FJQ812" s="54"/>
      <c r="FJR812" s="54"/>
      <c r="FJS812" s="54"/>
      <c r="FJT812" s="54"/>
      <c r="FJU812" s="54"/>
      <c r="FJV812" s="54"/>
      <c r="FJW812" s="54"/>
      <c r="FJX812" s="54"/>
      <c r="FJY812" s="54"/>
      <c r="FJZ812" s="54"/>
      <c r="FKA812" s="54"/>
      <c r="FKB812" s="54"/>
      <c r="FKC812" s="54"/>
      <c r="FKD812" s="54"/>
      <c r="FKE812" s="54"/>
      <c r="FKF812" s="54"/>
      <c r="FKG812" s="54"/>
      <c r="FKH812" s="54"/>
      <c r="FKI812" s="54"/>
      <c r="FKJ812" s="54"/>
      <c r="FKK812" s="54"/>
      <c r="FKL812" s="54"/>
      <c r="FKM812" s="54"/>
      <c r="FKN812" s="54"/>
      <c r="FKO812" s="54"/>
      <c r="FKP812" s="54"/>
      <c r="FKQ812" s="54"/>
      <c r="FKR812" s="54"/>
      <c r="FKS812" s="54"/>
      <c r="FKT812" s="54"/>
      <c r="FKU812" s="54"/>
      <c r="FKV812" s="54"/>
      <c r="FKW812" s="54"/>
      <c r="FKX812" s="54"/>
      <c r="FKY812" s="54"/>
      <c r="FKZ812" s="54"/>
      <c r="FLA812" s="54"/>
      <c r="FLB812" s="54"/>
      <c r="FLC812" s="54"/>
      <c r="FLD812" s="54"/>
      <c r="FLE812" s="54"/>
      <c r="FLF812" s="54"/>
      <c r="FLG812" s="54"/>
      <c r="FLH812" s="54"/>
      <c r="FLI812" s="54"/>
      <c r="FLJ812" s="54"/>
      <c r="FLK812" s="54"/>
      <c r="FLL812" s="54"/>
      <c r="FLM812" s="54"/>
      <c r="FLN812" s="54"/>
      <c r="FLO812" s="54"/>
      <c r="FLP812" s="54"/>
      <c r="FLQ812" s="54"/>
      <c r="FLR812" s="54"/>
      <c r="FLS812" s="54"/>
      <c r="FLT812" s="54"/>
      <c r="FLU812" s="54"/>
      <c r="FLV812" s="54"/>
      <c r="FLW812" s="54"/>
      <c r="FLX812" s="54"/>
      <c r="FLY812" s="54"/>
      <c r="FLZ812" s="54"/>
      <c r="FMA812" s="54"/>
      <c r="FMB812" s="54"/>
      <c r="FMC812" s="54"/>
      <c r="FMD812" s="54"/>
      <c r="FME812" s="54"/>
      <c r="FMF812" s="54"/>
      <c r="FMG812" s="54"/>
      <c r="FMH812" s="54"/>
      <c r="FMI812" s="54"/>
      <c r="FMJ812" s="54"/>
      <c r="FMK812" s="54"/>
      <c r="FML812" s="54"/>
      <c r="FMM812" s="54"/>
      <c r="FMN812" s="54"/>
      <c r="FMO812" s="54"/>
      <c r="FMP812" s="54"/>
      <c r="FMQ812" s="54"/>
      <c r="FMR812" s="54"/>
      <c r="FMS812" s="54"/>
      <c r="FMT812" s="54"/>
      <c r="FMU812" s="54"/>
      <c r="FMV812" s="54"/>
      <c r="FMW812" s="54"/>
      <c r="FMX812" s="54"/>
      <c r="FMY812" s="54"/>
      <c r="FMZ812" s="54"/>
      <c r="FNA812" s="54"/>
      <c r="FNB812" s="54"/>
      <c r="FNC812" s="54"/>
      <c r="FND812" s="54"/>
      <c r="FNE812" s="54"/>
      <c r="FNF812" s="54"/>
      <c r="FNG812" s="54"/>
      <c r="FNH812" s="54"/>
      <c r="FNI812" s="54"/>
      <c r="FNJ812" s="54"/>
      <c r="FNK812" s="54"/>
      <c r="FNL812" s="54"/>
      <c r="FNM812" s="54"/>
      <c r="FNN812" s="54"/>
      <c r="FNO812" s="54"/>
      <c r="FNP812" s="54"/>
      <c r="FNQ812" s="54"/>
      <c r="FNR812" s="54"/>
      <c r="FNS812" s="54"/>
      <c r="FNT812" s="54"/>
      <c r="FNU812" s="54"/>
      <c r="FNV812" s="54"/>
      <c r="FNW812" s="54"/>
      <c r="FNX812" s="54"/>
      <c r="FNY812" s="54"/>
      <c r="FNZ812" s="54"/>
      <c r="FOA812" s="54"/>
      <c r="FOB812" s="54"/>
      <c r="FOC812" s="54"/>
      <c r="FOD812" s="54"/>
      <c r="FOE812" s="54"/>
      <c r="FOF812" s="54"/>
      <c r="FOG812" s="54"/>
      <c r="FOH812" s="54"/>
      <c r="FOI812" s="54"/>
      <c r="FOJ812" s="54"/>
      <c r="FOK812" s="54"/>
      <c r="FOL812" s="54"/>
      <c r="FOM812" s="54"/>
      <c r="FON812" s="54"/>
      <c r="FOO812" s="54"/>
      <c r="FOP812" s="54"/>
      <c r="FOQ812" s="54"/>
      <c r="FOR812" s="54"/>
      <c r="FOS812" s="54"/>
      <c r="FOT812" s="54"/>
      <c r="FOU812" s="54"/>
      <c r="FOV812" s="54"/>
      <c r="FOW812" s="54"/>
      <c r="FOX812" s="54"/>
      <c r="FOY812" s="54"/>
      <c r="FOZ812" s="54"/>
      <c r="FPA812" s="54"/>
      <c r="FPB812" s="54"/>
      <c r="FPC812" s="54"/>
      <c r="FPD812" s="54"/>
      <c r="FPE812" s="54"/>
      <c r="FPF812" s="54"/>
      <c r="FPG812" s="54"/>
      <c r="FPH812" s="54"/>
      <c r="FPI812" s="54"/>
      <c r="FPJ812" s="54"/>
      <c r="FPK812" s="54"/>
      <c r="FPL812" s="54"/>
      <c r="FPM812" s="54"/>
      <c r="FPN812" s="54"/>
      <c r="FPO812" s="54"/>
      <c r="FPP812" s="54"/>
      <c r="FPQ812" s="54"/>
      <c r="FPR812" s="54"/>
      <c r="FPS812" s="54"/>
      <c r="FPT812" s="54"/>
      <c r="FPU812" s="54"/>
      <c r="FPV812" s="54"/>
      <c r="FPW812" s="54"/>
      <c r="FPX812" s="54"/>
      <c r="FPY812" s="54"/>
      <c r="FPZ812" s="54"/>
      <c r="FQA812" s="54"/>
      <c r="FQB812" s="54"/>
      <c r="FQC812" s="54"/>
      <c r="FQD812" s="54"/>
      <c r="FQE812" s="54"/>
      <c r="FQF812" s="54"/>
      <c r="FQG812" s="54"/>
      <c r="FQH812" s="54"/>
      <c r="FQI812" s="54"/>
      <c r="FQJ812" s="54"/>
      <c r="FQK812" s="54"/>
      <c r="FQL812" s="54"/>
      <c r="FQM812" s="54"/>
      <c r="FQN812" s="54"/>
      <c r="FQO812" s="54"/>
      <c r="FQP812" s="54"/>
      <c r="FQQ812" s="54"/>
      <c r="FQR812" s="54"/>
      <c r="FQS812" s="54"/>
      <c r="FQT812" s="54"/>
      <c r="FQU812" s="54"/>
      <c r="FQV812" s="54"/>
      <c r="FQW812" s="54"/>
      <c r="FQX812" s="54"/>
      <c r="FQY812" s="54"/>
      <c r="FQZ812" s="54"/>
      <c r="FRA812" s="54"/>
      <c r="FRB812" s="54"/>
      <c r="FRC812" s="54"/>
      <c r="FRD812" s="54"/>
      <c r="FRE812" s="54"/>
      <c r="FRF812" s="54"/>
      <c r="FRG812" s="54"/>
      <c r="FRH812" s="54"/>
      <c r="FRI812" s="54"/>
      <c r="FRJ812" s="54"/>
      <c r="FRK812" s="54"/>
      <c r="FRL812" s="54"/>
      <c r="FRM812" s="54"/>
      <c r="FRN812" s="54"/>
      <c r="FRO812" s="54"/>
      <c r="FRP812" s="54"/>
      <c r="FRQ812" s="54"/>
      <c r="FRR812" s="54"/>
      <c r="FRS812" s="54"/>
      <c r="FRT812" s="54"/>
      <c r="FRU812" s="54"/>
      <c r="FRV812" s="54"/>
      <c r="FRW812" s="54"/>
      <c r="FRX812" s="54"/>
      <c r="FRY812" s="54"/>
      <c r="FRZ812" s="54"/>
      <c r="FSA812" s="54"/>
      <c r="FSB812" s="54"/>
      <c r="FSC812" s="54"/>
      <c r="FSD812" s="54"/>
      <c r="FSE812" s="54"/>
      <c r="FSF812" s="54"/>
      <c r="FSG812" s="54"/>
      <c r="FSH812" s="54"/>
      <c r="FSI812" s="54"/>
      <c r="FSJ812" s="54"/>
      <c r="FSK812" s="54"/>
      <c r="FSL812" s="54"/>
      <c r="FSM812" s="54"/>
      <c r="FSN812" s="54"/>
      <c r="FSO812" s="54"/>
      <c r="FSP812" s="54"/>
      <c r="FSQ812" s="54"/>
      <c r="FSR812" s="54"/>
      <c r="FSS812" s="54"/>
      <c r="FST812" s="54"/>
      <c r="FSU812" s="54"/>
      <c r="FSV812" s="54"/>
      <c r="FSW812" s="54"/>
      <c r="FSX812" s="54"/>
      <c r="FSY812" s="54"/>
      <c r="FSZ812" s="54"/>
      <c r="FTA812" s="54"/>
      <c r="FTB812" s="54"/>
      <c r="FTC812" s="54"/>
      <c r="FTD812" s="54"/>
      <c r="FTE812" s="54"/>
      <c r="FTF812" s="54"/>
      <c r="FTG812" s="54"/>
      <c r="FTH812" s="54"/>
      <c r="FTI812" s="54"/>
      <c r="FTJ812" s="54"/>
      <c r="FTK812" s="54"/>
      <c r="FTL812" s="54"/>
      <c r="FTM812" s="54"/>
      <c r="FTN812" s="54"/>
      <c r="FTO812" s="54"/>
      <c r="FTP812" s="54"/>
      <c r="FTQ812" s="54"/>
      <c r="FTR812" s="54"/>
      <c r="FTS812" s="54"/>
      <c r="FTT812" s="54"/>
      <c r="FTU812" s="54"/>
      <c r="FTV812" s="54"/>
      <c r="FTW812" s="54"/>
      <c r="FTX812" s="54"/>
      <c r="FTY812" s="54"/>
      <c r="FTZ812" s="54"/>
      <c r="FUA812" s="54"/>
      <c r="FUB812" s="54"/>
      <c r="FUC812" s="54"/>
      <c r="FUD812" s="54"/>
      <c r="FUE812" s="54"/>
      <c r="FUF812" s="54"/>
      <c r="FUG812" s="54"/>
      <c r="FUH812" s="54"/>
      <c r="FUI812" s="54"/>
      <c r="FUJ812" s="54"/>
      <c r="FUK812" s="54"/>
      <c r="FUL812" s="54"/>
      <c r="FUM812" s="54"/>
      <c r="FUN812" s="54"/>
      <c r="FUO812" s="54"/>
      <c r="FUP812" s="54"/>
      <c r="FUQ812" s="54"/>
      <c r="FUR812" s="54"/>
      <c r="FUS812" s="54"/>
      <c r="FUT812" s="54"/>
      <c r="FUU812" s="54"/>
      <c r="FUV812" s="54"/>
      <c r="FUW812" s="54"/>
      <c r="FUX812" s="54"/>
      <c r="FUY812" s="54"/>
      <c r="FUZ812" s="54"/>
      <c r="FVA812" s="54"/>
      <c r="FVB812" s="54"/>
      <c r="FVC812" s="54"/>
      <c r="FVD812" s="54"/>
      <c r="FVE812" s="54"/>
      <c r="FVF812" s="54"/>
      <c r="FVG812" s="54"/>
      <c r="FVH812" s="54"/>
      <c r="FVI812" s="54"/>
      <c r="FVJ812" s="54"/>
      <c r="FVK812" s="54"/>
      <c r="FVL812" s="54"/>
      <c r="FVM812" s="54"/>
      <c r="FVN812" s="54"/>
      <c r="FVO812" s="54"/>
      <c r="FVP812" s="54"/>
      <c r="FVQ812" s="54"/>
      <c r="FVR812" s="54"/>
      <c r="FVS812" s="54"/>
      <c r="FVT812" s="54"/>
      <c r="FVU812" s="54"/>
      <c r="FVV812" s="54"/>
      <c r="FVW812" s="54"/>
      <c r="FVX812" s="54"/>
      <c r="FVY812" s="54"/>
      <c r="FVZ812" s="54"/>
      <c r="FWA812" s="54"/>
      <c r="FWB812" s="54"/>
      <c r="FWC812" s="54"/>
      <c r="FWD812" s="54"/>
      <c r="FWE812" s="54"/>
      <c r="FWF812" s="54"/>
      <c r="FWG812" s="54"/>
      <c r="FWH812" s="54"/>
      <c r="FWI812" s="54"/>
      <c r="FWJ812" s="54"/>
      <c r="FWK812" s="54"/>
      <c r="FWL812" s="54"/>
      <c r="FWM812" s="54"/>
      <c r="FWN812" s="54"/>
      <c r="FWO812" s="54"/>
      <c r="FWP812" s="54"/>
      <c r="FWQ812" s="54"/>
      <c r="FWR812" s="54"/>
      <c r="FWS812" s="54"/>
      <c r="FWT812" s="54"/>
      <c r="FWU812" s="54"/>
      <c r="FWV812" s="54"/>
      <c r="FWW812" s="54"/>
      <c r="FWX812" s="54"/>
      <c r="FWY812" s="54"/>
      <c r="FWZ812" s="54"/>
      <c r="FXA812" s="54"/>
      <c r="FXB812" s="54"/>
      <c r="FXC812" s="54"/>
      <c r="FXD812" s="54"/>
      <c r="FXE812" s="54"/>
      <c r="FXF812" s="54"/>
      <c r="FXG812" s="54"/>
      <c r="FXH812" s="54"/>
      <c r="FXI812" s="54"/>
      <c r="FXJ812" s="54"/>
      <c r="FXK812" s="54"/>
      <c r="FXL812" s="54"/>
      <c r="FXM812" s="54"/>
      <c r="FXN812" s="54"/>
      <c r="FXO812" s="54"/>
      <c r="FXP812" s="54"/>
      <c r="FXQ812" s="54"/>
      <c r="FXR812" s="54"/>
      <c r="FXS812" s="54"/>
      <c r="FXT812" s="54"/>
      <c r="FXU812" s="54"/>
      <c r="FXV812" s="54"/>
      <c r="FXW812" s="54"/>
      <c r="FXX812" s="54"/>
      <c r="FXY812" s="54"/>
      <c r="FXZ812" s="54"/>
      <c r="FYA812" s="54"/>
      <c r="FYB812" s="54"/>
      <c r="FYC812" s="54"/>
      <c r="FYD812" s="54"/>
      <c r="FYE812" s="54"/>
      <c r="FYF812" s="54"/>
      <c r="FYG812" s="54"/>
      <c r="FYH812" s="54"/>
      <c r="FYI812" s="54"/>
      <c r="FYJ812" s="54"/>
      <c r="FYK812" s="54"/>
      <c r="FYL812" s="54"/>
      <c r="FYM812" s="54"/>
      <c r="FYN812" s="54"/>
      <c r="FYO812" s="54"/>
      <c r="FYP812" s="54"/>
      <c r="FYQ812" s="54"/>
      <c r="FYR812" s="54"/>
      <c r="FYS812" s="54"/>
      <c r="FYT812" s="54"/>
      <c r="FYU812" s="54"/>
      <c r="FYV812" s="54"/>
      <c r="FYW812" s="54"/>
      <c r="FYX812" s="54"/>
      <c r="FYY812" s="54"/>
      <c r="FYZ812" s="54"/>
      <c r="FZA812" s="54"/>
      <c r="FZB812" s="54"/>
      <c r="FZC812" s="54"/>
      <c r="FZD812" s="54"/>
      <c r="FZE812" s="54"/>
      <c r="FZF812" s="54"/>
      <c r="FZG812" s="54"/>
      <c r="FZH812" s="54"/>
      <c r="FZI812" s="54"/>
      <c r="FZJ812" s="54"/>
      <c r="FZK812" s="54"/>
      <c r="FZL812" s="54"/>
      <c r="FZM812" s="54"/>
      <c r="FZN812" s="54"/>
      <c r="FZO812" s="54"/>
      <c r="FZP812" s="54"/>
      <c r="FZQ812" s="54"/>
      <c r="FZR812" s="54"/>
      <c r="FZS812" s="54"/>
      <c r="FZT812" s="54"/>
      <c r="FZU812" s="54"/>
      <c r="FZV812" s="54"/>
      <c r="FZW812" s="54"/>
      <c r="FZX812" s="54"/>
      <c r="FZY812" s="54"/>
      <c r="FZZ812" s="54"/>
      <c r="GAA812" s="54"/>
      <c r="GAB812" s="54"/>
      <c r="GAC812" s="54"/>
      <c r="GAD812" s="54"/>
      <c r="GAE812" s="54"/>
      <c r="GAF812" s="54"/>
      <c r="GAG812" s="54"/>
      <c r="GAH812" s="54"/>
      <c r="GAI812" s="54"/>
      <c r="GAJ812" s="54"/>
      <c r="GAK812" s="54"/>
      <c r="GAL812" s="54"/>
      <c r="GAM812" s="54"/>
      <c r="GAN812" s="54"/>
      <c r="GAO812" s="54"/>
      <c r="GAP812" s="54"/>
      <c r="GAQ812" s="54"/>
      <c r="GAR812" s="54"/>
      <c r="GAS812" s="54"/>
      <c r="GAT812" s="54"/>
      <c r="GAU812" s="54"/>
      <c r="GAV812" s="54"/>
      <c r="GAW812" s="54"/>
      <c r="GAX812" s="54"/>
      <c r="GAY812" s="54"/>
      <c r="GAZ812" s="54"/>
      <c r="GBA812" s="54"/>
      <c r="GBB812" s="54"/>
      <c r="GBC812" s="54"/>
      <c r="GBD812" s="54"/>
      <c r="GBE812" s="54"/>
      <c r="GBF812" s="54"/>
      <c r="GBG812" s="54"/>
      <c r="GBH812" s="54"/>
      <c r="GBI812" s="54"/>
      <c r="GBJ812" s="54"/>
      <c r="GBK812" s="54"/>
      <c r="GBL812" s="54"/>
      <c r="GBM812" s="54"/>
      <c r="GBN812" s="54"/>
      <c r="GBO812" s="54"/>
      <c r="GBP812" s="54"/>
      <c r="GBQ812" s="54"/>
      <c r="GBR812" s="54"/>
      <c r="GBS812" s="54"/>
      <c r="GBT812" s="54"/>
      <c r="GBU812" s="54"/>
      <c r="GBV812" s="54"/>
      <c r="GBW812" s="54"/>
      <c r="GBX812" s="54"/>
      <c r="GBY812" s="54"/>
      <c r="GBZ812" s="54"/>
      <c r="GCA812" s="54"/>
      <c r="GCB812" s="54"/>
      <c r="GCC812" s="54"/>
      <c r="GCD812" s="54"/>
      <c r="GCE812" s="54"/>
      <c r="GCF812" s="54"/>
      <c r="GCG812" s="54"/>
      <c r="GCH812" s="54"/>
      <c r="GCI812" s="54"/>
      <c r="GCJ812" s="54"/>
      <c r="GCK812" s="54"/>
      <c r="GCL812" s="54"/>
      <c r="GCM812" s="54"/>
      <c r="GCN812" s="54"/>
      <c r="GCO812" s="54"/>
      <c r="GCP812" s="54"/>
      <c r="GCQ812" s="54"/>
      <c r="GCR812" s="54"/>
      <c r="GCS812" s="54"/>
      <c r="GCT812" s="54"/>
      <c r="GCU812" s="54"/>
      <c r="GCV812" s="54"/>
      <c r="GCW812" s="54"/>
      <c r="GCX812" s="54"/>
      <c r="GCY812" s="54"/>
      <c r="GCZ812" s="54"/>
      <c r="GDA812" s="54"/>
      <c r="GDB812" s="54"/>
      <c r="GDC812" s="54"/>
      <c r="GDD812" s="54"/>
      <c r="GDE812" s="54"/>
      <c r="GDF812" s="54"/>
      <c r="GDG812" s="54"/>
      <c r="GDH812" s="54"/>
      <c r="GDI812" s="54"/>
      <c r="GDJ812" s="54"/>
      <c r="GDK812" s="54"/>
      <c r="GDL812" s="54"/>
      <c r="GDM812" s="54"/>
      <c r="GDN812" s="54"/>
      <c r="GDO812" s="54"/>
      <c r="GDP812" s="54"/>
      <c r="GDQ812" s="54"/>
      <c r="GDR812" s="54"/>
      <c r="GDS812" s="54"/>
      <c r="GDT812" s="54"/>
      <c r="GDU812" s="54"/>
      <c r="GDV812" s="54"/>
      <c r="GDW812" s="54"/>
      <c r="GDX812" s="54"/>
      <c r="GDY812" s="54"/>
      <c r="GDZ812" s="54"/>
      <c r="GEA812" s="54"/>
      <c r="GEB812" s="54"/>
      <c r="GEC812" s="54"/>
      <c r="GED812" s="54"/>
      <c r="GEE812" s="54"/>
      <c r="GEF812" s="54"/>
      <c r="GEG812" s="54"/>
      <c r="GEH812" s="54"/>
      <c r="GEI812" s="54"/>
      <c r="GEJ812" s="54"/>
      <c r="GEK812" s="54"/>
      <c r="GEL812" s="54"/>
      <c r="GEM812" s="54"/>
      <c r="GEN812" s="54"/>
      <c r="GEO812" s="54"/>
      <c r="GEP812" s="54"/>
      <c r="GEQ812" s="54"/>
      <c r="GER812" s="54"/>
      <c r="GES812" s="54"/>
      <c r="GET812" s="54"/>
      <c r="GEU812" s="54"/>
      <c r="GEV812" s="54"/>
      <c r="GEW812" s="54"/>
      <c r="GEX812" s="54"/>
      <c r="GEY812" s="54"/>
      <c r="GEZ812" s="54"/>
      <c r="GFA812" s="54"/>
      <c r="GFB812" s="54"/>
      <c r="GFC812" s="54"/>
      <c r="GFD812" s="54"/>
      <c r="GFE812" s="54"/>
      <c r="GFF812" s="54"/>
      <c r="GFG812" s="54"/>
      <c r="GFH812" s="54"/>
      <c r="GFI812" s="54"/>
      <c r="GFJ812" s="54"/>
      <c r="GFK812" s="54"/>
      <c r="GFL812" s="54"/>
      <c r="GFM812" s="54"/>
      <c r="GFN812" s="54"/>
      <c r="GFO812" s="54"/>
      <c r="GFP812" s="54"/>
      <c r="GFQ812" s="54"/>
      <c r="GFR812" s="54"/>
      <c r="GFS812" s="54"/>
      <c r="GFT812" s="54"/>
      <c r="GFU812" s="54"/>
      <c r="GFV812" s="54"/>
      <c r="GFW812" s="54"/>
      <c r="GFX812" s="54"/>
      <c r="GFY812" s="54"/>
      <c r="GFZ812" s="54"/>
      <c r="GGA812" s="54"/>
      <c r="GGB812" s="54"/>
      <c r="GGC812" s="54"/>
      <c r="GGD812" s="54"/>
      <c r="GGE812" s="54"/>
      <c r="GGF812" s="54"/>
      <c r="GGG812" s="54"/>
      <c r="GGH812" s="54"/>
      <c r="GGI812" s="54"/>
      <c r="GGJ812" s="54"/>
      <c r="GGK812" s="54"/>
      <c r="GGL812" s="54"/>
      <c r="GGM812" s="54"/>
      <c r="GGN812" s="54"/>
      <c r="GGO812" s="54"/>
      <c r="GGP812" s="54"/>
      <c r="GGQ812" s="54"/>
      <c r="GGR812" s="54"/>
      <c r="GGS812" s="54"/>
      <c r="GGT812" s="54"/>
      <c r="GGU812" s="54"/>
      <c r="GGV812" s="54"/>
      <c r="GGW812" s="54"/>
      <c r="GGX812" s="54"/>
      <c r="GGY812" s="54"/>
      <c r="GGZ812" s="54"/>
      <c r="GHA812" s="54"/>
      <c r="GHB812" s="54"/>
      <c r="GHC812" s="54"/>
      <c r="GHD812" s="54"/>
      <c r="GHE812" s="54"/>
      <c r="GHF812" s="54"/>
      <c r="GHG812" s="54"/>
      <c r="GHH812" s="54"/>
      <c r="GHI812" s="54"/>
      <c r="GHJ812" s="54"/>
      <c r="GHK812" s="54"/>
      <c r="GHL812" s="54"/>
      <c r="GHM812" s="54"/>
      <c r="GHN812" s="54"/>
      <c r="GHO812" s="54"/>
      <c r="GHP812" s="54"/>
      <c r="GHQ812" s="54"/>
      <c r="GHR812" s="54"/>
      <c r="GHS812" s="54"/>
      <c r="GHT812" s="54"/>
      <c r="GHU812" s="54"/>
      <c r="GHV812" s="54"/>
      <c r="GHW812" s="54"/>
      <c r="GHX812" s="54"/>
      <c r="GHY812" s="54"/>
      <c r="GHZ812" s="54"/>
      <c r="GIA812" s="54"/>
      <c r="GIB812" s="54"/>
      <c r="GIC812" s="54"/>
      <c r="GID812" s="54"/>
      <c r="GIE812" s="54"/>
      <c r="GIF812" s="54"/>
      <c r="GIG812" s="54"/>
      <c r="GIH812" s="54"/>
      <c r="GII812" s="54"/>
      <c r="GIJ812" s="54"/>
      <c r="GIK812" s="54"/>
      <c r="GIL812" s="54"/>
      <c r="GIM812" s="54"/>
      <c r="GIN812" s="54"/>
      <c r="GIO812" s="54"/>
      <c r="GIP812" s="54"/>
      <c r="GIQ812" s="54"/>
      <c r="GIR812" s="54"/>
      <c r="GIS812" s="54"/>
      <c r="GIT812" s="54"/>
      <c r="GIU812" s="54"/>
      <c r="GIV812" s="54"/>
      <c r="GIW812" s="54"/>
      <c r="GIX812" s="54"/>
      <c r="GIY812" s="54"/>
      <c r="GIZ812" s="54"/>
      <c r="GJA812" s="54"/>
      <c r="GJB812" s="54"/>
      <c r="GJC812" s="54"/>
      <c r="GJD812" s="54"/>
      <c r="GJE812" s="54"/>
      <c r="GJF812" s="54"/>
      <c r="GJG812" s="54"/>
      <c r="GJH812" s="54"/>
      <c r="GJI812" s="54"/>
      <c r="GJJ812" s="54"/>
      <c r="GJK812" s="54"/>
      <c r="GJL812" s="54"/>
      <c r="GJM812" s="54"/>
      <c r="GJN812" s="54"/>
      <c r="GJO812" s="54"/>
      <c r="GJP812" s="54"/>
      <c r="GJQ812" s="54"/>
      <c r="GJR812" s="54"/>
      <c r="GJS812" s="54"/>
      <c r="GJT812" s="54"/>
      <c r="GJU812" s="54"/>
      <c r="GJV812" s="54"/>
      <c r="GJW812" s="54"/>
      <c r="GJX812" s="54"/>
      <c r="GJY812" s="54"/>
      <c r="GJZ812" s="54"/>
      <c r="GKA812" s="54"/>
      <c r="GKB812" s="54"/>
      <c r="GKC812" s="54"/>
      <c r="GKD812" s="54"/>
      <c r="GKE812" s="54"/>
      <c r="GKF812" s="54"/>
      <c r="GKG812" s="54"/>
      <c r="GKH812" s="54"/>
      <c r="GKI812" s="54"/>
      <c r="GKJ812" s="54"/>
      <c r="GKK812" s="54"/>
      <c r="GKL812" s="54"/>
      <c r="GKM812" s="54"/>
      <c r="GKN812" s="54"/>
      <c r="GKO812" s="54"/>
      <c r="GKP812" s="54"/>
      <c r="GKQ812" s="54"/>
      <c r="GKR812" s="54"/>
      <c r="GKS812" s="54"/>
      <c r="GKT812" s="54"/>
      <c r="GKU812" s="54"/>
      <c r="GKV812" s="54"/>
      <c r="GKW812" s="54"/>
      <c r="GKX812" s="54"/>
      <c r="GKY812" s="54"/>
      <c r="GKZ812" s="54"/>
      <c r="GLA812" s="54"/>
      <c r="GLB812" s="54"/>
      <c r="GLC812" s="54"/>
      <c r="GLD812" s="54"/>
      <c r="GLE812" s="54"/>
      <c r="GLF812" s="54"/>
      <c r="GLG812" s="54"/>
      <c r="GLH812" s="54"/>
      <c r="GLI812" s="54"/>
      <c r="GLJ812" s="54"/>
      <c r="GLK812" s="54"/>
      <c r="GLL812" s="54"/>
      <c r="GLM812" s="54"/>
      <c r="GLN812" s="54"/>
      <c r="GLO812" s="54"/>
      <c r="GLP812" s="54"/>
      <c r="GLQ812" s="54"/>
      <c r="GLR812" s="54"/>
      <c r="GLS812" s="54"/>
      <c r="GLT812" s="54"/>
      <c r="GLU812" s="54"/>
      <c r="GLV812" s="54"/>
      <c r="GLW812" s="54"/>
      <c r="GLX812" s="54"/>
      <c r="GLY812" s="54"/>
      <c r="GLZ812" s="54"/>
      <c r="GMA812" s="54"/>
      <c r="GMB812" s="54"/>
      <c r="GMC812" s="54"/>
      <c r="GMD812" s="54"/>
      <c r="GME812" s="54"/>
      <c r="GMF812" s="54"/>
      <c r="GMG812" s="54"/>
      <c r="GMH812" s="54"/>
      <c r="GMI812" s="54"/>
      <c r="GMJ812" s="54"/>
      <c r="GMK812" s="54"/>
      <c r="GML812" s="54"/>
      <c r="GMM812" s="54"/>
      <c r="GMN812" s="54"/>
      <c r="GMO812" s="54"/>
      <c r="GMP812" s="54"/>
      <c r="GMQ812" s="54"/>
      <c r="GMR812" s="54"/>
      <c r="GMS812" s="54"/>
      <c r="GMT812" s="54"/>
      <c r="GMU812" s="54"/>
      <c r="GMV812" s="54"/>
      <c r="GMW812" s="54"/>
      <c r="GMX812" s="54"/>
      <c r="GMY812" s="54"/>
      <c r="GMZ812" s="54"/>
      <c r="GNA812" s="54"/>
      <c r="GNB812" s="54"/>
      <c r="GNC812" s="54"/>
      <c r="GND812" s="54"/>
      <c r="GNE812" s="54"/>
      <c r="GNF812" s="54"/>
      <c r="GNG812" s="54"/>
      <c r="GNH812" s="54"/>
      <c r="GNI812" s="54"/>
      <c r="GNJ812" s="54"/>
      <c r="GNK812" s="54"/>
      <c r="GNL812" s="54"/>
      <c r="GNM812" s="54"/>
      <c r="GNN812" s="54"/>
      <c r="GNO812" s="54"/>
      <c r="GNP812" s="54"/>
      <c r="GNQ812" s="54"/>
      <c r="GNR812" s="54"/>
      <c r="GNS812" s="54"/>
      <c r="GNT812" s="54"/>
      <c r="GNU812" s="54"/>
      <c r="GNV812" s="54"/>
      <c r="GNW812" s="54"/>
      <c r="GNX812" s="54"/>
      <c r="GNY812" s="54"/>
      <c r="GNZ812" s="54"/>
      <c r="GOA812" s="54"/>
      <c r="GOB812" s="54"/>
      <c r="GOC812" s="54"/>
      <c r="GOD812" s="54"/>
      <c r="GOE812" s="54"/>
      <c r="GOF812" s="54"/>
      <c r="GOG812" s="54"/>
      <c r="GOH812" s="54"/>
      <c r="GOI812" s="54"/>
      <c r="GOJ812" s="54"/>
      <c r="GOK812" s="54"/>
      <c r="GOL812" s="54"/>
      <c r="GOM812" s="54"/>
      <c r="GON812" s="54"/>
      <c r="GOO812" s="54"/>
      <c r="GOP812" s="54"/>
      <c r="GOQ812" s="54"/>
      <c r="GOR812" s="54"/>
      <c r="GOS812" s="54"/>
      <c r="GOT812" s="54"/>
      <c r="GOU812" s="54"/>
      <c r="GOV812" s="54"/>
      <c r="GOW812" s="54"/>
      <c r="GOX812" s="54"/>
      <c r="GOY812" s="54"/>
      <c r="GOZ812" s="54"/>
      <c r="GPA812" s="54"/>
      <c r="GPB812" s="54"/>
      <c r="GPC812" s="54"/>
      <c r="GPD812" s="54"/>
      <c r="GPE812" s="54"/>
      <c r="GPF812" s="54"/>
      <c r="GPG812" s="54"/>
      <c r="GPH812" s="54"/>
      <c r="GPI812" s="54"/>
      <c r="GPJ812" s="54"/>
      <c r="GPK812" s="54"/>
      <c r="GPL812" s="54"/>
      <c r="GPM812" s="54"/>
      <c r="GPN812" s="54"/>
      <c r="GPO812" s="54"/>
      <c r="GPP812" s="54"/>
      <c r="GPQ812" s="54"/>
      <c r="GPR812" s="54"/>
      <c r="GPS812" s="54"/>
      <c r="GPT812" s="54"/>
      <c r="GPU812" s="54"/>
      <c r="GPV812" s="54"/>
      <c r="GPW812" s="54"/>
      <c r="GPX812" s="54"/>
      <c r="GPY812" s="54"/>
      <c r="GPZ812" s="54"/>
      <c r="GQA812" s="54"/>
      <c r="GQB812" s="54"/>
      <c r="GQC812" s="54"/>
      <c r="GQD812" s="54"/>
      <c r="GQE812" s="54"/>
      <c r="GQF812" s="54"/>
      <c r="GQG812" s="54"/>
      <c r="GQH812" s="54"/>
      <c r="GQI812" s="54"/>
      <c r="GQJ812" s="54"/>
      <c r="GQK812" s="54"/>
      <c r="GQL812" s="54"/>
      <c r="GQM812" s="54"/>
      <c r="GQN812" s="54"/>
      <c r="GQO812" s="54"/>
      <c r="GQP812" s="54"/>
      <c r="GQQ812" s="54"/>
      <c r="GQR812" s="54"/>
      <c r="GQS812" s="54"/>
      <c r="GQT812" s="54"/>
      <c r="GQU812" s="54"/>
      <c r="GQV812" s="54"/>
      <c r="GQW812" s="54"/>
      <c r="GQX812" s="54"/>
      <c r="GQY812" s="54"/>
      <c r="GQZ812" s="54"/>
      <c r="GRA812" s="54"/>
      <c r="GRB812" s="54"/>
      <c r="GRC812" s="54"/>
      <c r="GRD812" s="54"/>
      <c r="GRE812" s="54"/>
      <c r="GRF812" s="54"/>
      <c r="GRG812" s="54"/>
      <c r="GRH812" s="54"/>
      <c r="GRI812" s="54"/>
      <c r="GRJ812" s="54"/>
      <c r="GRK812" s="54"/>
      <c r="GRL812" s="54"/>
      <c r="GRM812" s="54"/>
      <c r="GRN812" s="54"/>
      <c r="GRO812" s="54"/>
      <c r="GRP812" s="54"/>
      <c r="GRQ812" s="54"/>
      <c r="GRR812" s="54"/>
      <c r="GRS812" s="54"/>
      <c r="GRT812" s="54"/>
      <c r="GRU812" s="54"/>
      <c r="GRV812" s="54"/>
      <c r="GRW812" s="54"/>
      <c r="GRX812" s="54"/>
      <c r="GRY812" s="54"/>
      <c r="GRZ812" s="54"/>
      <c r="GSA812" s="54"/>
      <c r="GSB812" s="54"/>
      <c r="GSC812" s="54"/>
      <c r="GSD812" s="54"/>
      <c r="GSE812" s="54"/>
      <c r="GSF812" s="54"/>
      <c r="GSG812" s="54"/>
      <c r="GSH812" s="54"/>
      <c r="GSI812" s="54"/>
      <c r="GSJ812" s="54"/>
      <c r="GSK812" s="54"/>
      <c r="GSL812" s="54"/>
      <c r="GSM812" s="54"/>
      <c r="GSN812" s="54"/>
      <c r="GSO812" s="54"/>
      <c r="GSP812" s="54"/>
      <c r="GSQ812" s="54"/>
      <c r="GSR812" s="54"/>
      <c r="GSS812" s="54"/>
      <c r="GST812" s="54"/>
      <c r="GSU812" s="54"/>
      <c r="GSV812" s="54"/>
      <c r="GSW812" s="54"/>
      <c r="GSX812" s="54"/>
      <c r="GSY812" s="54"/>
      <c r="GSZ812" s="54"/>
      <c r="GTA812" s="54"/>
      <c r="GTB812" s="54"/>
      <c r="GTC812" s="54"/>
      <c r="GTD812" s="54"/>
      <c r="GTE812" s="54"/>
      <c r="GTF812" s="54"/>
      <c r="GTG812" s="54"/>
      <c r="GTH812" s="54"/>
      <c r="GTI812" s="54"/>
      <c r="GTJ812" s="54"/>
      <c r="GTK812" s="54"/>
      <c r="GTL812" s="54"/>
      <c r="GTM812" s="54"/>
      <c r="GTN812" s="54"/>
      <c r="GTO812" s="54"/>
      <c r="GTP812" s="54"/>
      <c r="GTQ812" s="54"/>
      <c r="GTR812" s="54"/>
      <c r="GTS812" s="54"/>
      <c r="GTT812" s="54"/>
      <c r="GTU812" s="54"/>
      <c r="GTV812" s="54"/>
      <c r="GTW812" s="54"/>
      <c r="GTX812" s="54"/>
      <c r="GTY812" s="54"/>
      <c r="GTZ812" s="54"/>
      <c r="GUA812" s="54"/>
      <c r="GUB812" s="54"/>
      <c r="GUC812" s="54"/>
      <c r="GUD812" s="54"/>
      <c r="GUE812" s="54"/>
      <c r="GUF812" s="54"/>
      <c r="GUG812" s="54"/>
      <c r="GUH812" s="54"/>
      <c r="GUI812" s="54"/>
      <c r="GUJ812" s="54"/>
      <c r="GUK812" s="54"/>
      <c r="GUL812" s="54"/>
      <c r="GUM812" s="54"/>
      <c r="GUN812" s="54"/>
      <c r="GUO812" s="54"/>
      <c r="GUP812" s="54"/>
      <c r="GUQ812" s="54"/>
      <c r="GUR812" s="54"/>
      <c r="GUS812" s="54"/>
      <c r="GUT812" s="54"/>
      <c r="GUU812" s="54"/>
      <c r="GUV812" s="54"/>
      <c r="GUW812" s="54"/>
      <c r="GUX812" s="54"/>
      <c r="GUY812" s="54"/>
      <c r="GUZ812" s="54"/>
      <c r="GVA812" s="54"/>
      <c r="GVB812" s="54"/>
      <c r="GVC812" s="54"/>
      <c r="GVD812" s="54"/>
      <c r="GVE812" s="54"/>
      <c r="GVF812" s="54"/>
      <c r="GVG812" s="54"/>
      <c r="GVH812" s="54"/>
      <c r="GVI812" s="54"/>
      <c r="GVJ812" s="54"/>
      <c r="GVK812" s="54"/>
      <c r="GVL812" s="54"/>
      <c r="GVM812" s="54"/>
      <c r="GVN812" s="54"/>
      <c r="GVO812" s="54"/>
      <c r="GVP812" s="54"/>
      <c r="GVQ812" s="54"/>
      <c r="GVR812" s="54"/>
      <c r="GVS812" s="54"/>
      <c r="GVT812" s="54"/>
      <c r="GVU812" s="54"/>
      <c r="GVV812" s="54"/>
      <c r="GVW812" s="54"/>
      <c r="GVX812" s="54"/>
      <c r="GVY812" s="54"/>
      <c r="GVZ812" s="54"/>
      <c r="GWA812" s="54"/>
      <c r="GWB812" s="54"/>
      <c r="GWC812" s="54"/>
      <c r="GWD812" s="54"/>
      <c r="GWE812" s="54"/>
      <c r="GWF812" s="54"/>
      <c r="GWG812" s="54"/>
      <c r="GWH812" s="54"/>
      <c r="GWI812" s="54"/>
      <c r="GWJ812" s="54"/>
      <c r="GWK812" s="54"/>
      <c r="GWL812" s="54"/>
      <c r="GWM812" s="54"/>
      <c r="GWN812" s="54"/>
      <c r="GWO812" s="54"/>
      <c r="GWP812" s="54"/>
      <c r="GWQ812" s="54"/>
      <c r="GWR812" s="54"/>
      <c r="GWS812" s="54"/>
      <c r="GWT812" s="54"/>
      <c r="GWU812" s="54"/>
      <c r="GWV812" s="54"/>
      <c r="GWW812" s="54"/>
      <c r="GWX812" s="54"/>
      <c r="GWY812" s="54"/>
      <c r="GWZ812" s="54"/>
      <c r="GXA812" s="54"/>
      <c r="GXB812" s="54"/>
      <c r="GXC812" s="54"/>
      <c r="GXD812" s="54"/>
      <c r="GXE812" s="54"/>
      <c r="GXF812" s="54"/>
      <c r="GXG812" s="54"/>
      <c r="GXH812" s="54"/>
      <c r="GXI812" s="54"/>
      <c r="GXJ812" s="54"/>
      <c r="GXK812" s="54"/>
      <c r="GXL812" s="54"/>
      <c r="GXM812" s="54"/>
      <c r="GXN812" s="54"/>
      <c r="GXO812" s="54"/>
      <c r="GXP812" s="54"/>
      <c r="GXQ812" s="54"/>
      <c r="GXR812" s="54"/>
      <c r="GXS812" s="54"/>
      <c r="GXT812" s="54"/>
      <c r="GXU812" s="54"/>
      <c r="GXV812" s="54"/>
      <c r="GXW812" s="54"/>
      <c r="GXX812" s="54"/>
      <c r="GXY812" s="54"/>
      <c r="GXZ812" s="54"/>
      <c r="GYA812" s="54"/>
      <c r="GYB812" s="54"/>
      <c r="GYC812" s="54"/>
      <c r="GYD812" s="54"/>
      <c r="GYE812" s="54"/>
      <c r="GYF812" s="54"/>
      <c r="GYG812" s="54"/>
      <c r="GYH812" s="54"/>
      <c r="GYI812" s="54"/>
      <c r="GYJ812" s="54"/>
      <c r="GYK812" s="54"/>
      <c r="GYL812" s="54"/>
      <c r="GYM812" s="54"/>
      <c r="GYN812" s="54"/>
      <c r="GYO812" s="54"/>
      <c r="GYP812" s="54"/>
      <c r="GYQ812" s="54"/>
      <c r="GYR812" s="54"/>
      <c r="GYS812" s="54"/>
      <c r="GYT812" s="54"/>
      <c r="GYU812" s="54"/>
      <c r="GYV812" s="54"/>
      <c r="GYW812" s="54"/>
      <c r="GYX812" s="54"/>
      <c r="GYY812" s="54"/>
      <c r="GYZ812" s="54"/>
      <c r="GZA812" s="54"/>
      <c r="GZB812" s="54"/>
      <c r="GZC812" s="54"/>
      <c r="GZD812" s="54"/>
      <c r="GZE812" s="54"/>
      <c r="GZF812" s="54"/>
      <c r="GZG812" s="54"/>
      <c r="GZH812" s="54"/>
      <c r="GZI812" s="54"/>
      <c r="GZJ812" s="54"/>
      <c r="GZK812" s="54"/>
      <c r="GZL812" s="54"/>
      <c r="GZM812" s="54"/>
      <c r="GZN812" s="54"/>
      <c r="GZO812" s="54"/>
      <c r="GZP812" s="54"/>
      <c r="GZQ812" s="54"/>
      <c r="GZR812" s="54"/>
      <c r="GZS812" s="54"/>
      <c r="GZT812" s="54"/>
      <c r="GZU812" s="54"/>
      <c r="GZV812" s="54"/>
      <c r="GZW812" s="54"/>
      <c r="GZX812" s="54"/>
      <c r="GZY812" s="54"/>
      <c r="GZZ812" s="54"/>
      <c r="HAA812" s="54"/>
      <c r="HAB812" s="54"/>
      <c r="HAC812" s="54"/>
      <c r="HAD812" s="54"/>
      <c r="HAE812" s="54"/>
      <c r="HAF812" s="54"/>
      <c r="HAG812" s="54"/>
      <c r="HAH812" s="54"/>
      <c r="HAI812" s="54"/>
      <c r="HAJ812" s="54"/>
      <c r="HAK812" s="54"/>
      <c r="HAL812" s="54"/>
      <c r="HAM812" s="54"/>
      <c r="HAN812" s="54"/>
      <c r="HAO812" s="54"/>
      <c r="HAP812" s="54"/>
      <c r="HAQ812" s="54"/>
      <c r="HAR812" s="54"/>
      <c r="HAS812" s="54"/>
      <c r="HAT812" s="54"/>
      <c r="HAU812" s="54"/>
      <c r="HAV812" s="54"/>
      <c r="HAW812" s="54"/>
      <c r="HAX812" s="54"/>
      <c r="HAY812" s="54"/>
      <c r="HAZ812" s="54"/>
      <c r="HBA812" s="54"/>
      <c r="HBB812" s="54"/>
      <c r="HBC812" s="54"/>
      <c r="HBD812" s="54"/>
      <c r="HBE812" s="54"/>
      <c r="HBF812" s="54"/>
      <c r="HBG812" s="54"/>
      <c r="HBH812" s="54"/>
      <c r="HBI812" s="54"/>
      <c r="HBJ812" s="54"/>
      <c r="HBK812" s="54"/>
      <c r="HBL812" s="54"/>
      <c r="HBM812" s="54"/>
      <c r="HBN812" s="54"/>
      <c r="HBO812" s="54"/>
      <c r="HBP812" s="54"/>
      <c r="HBQ812" s="54"/>
      <c r="HBR812" s="54"/>
      <c r="HBS812" s="54"/>
      <c r="HBT812" s="54"/>
      <c r="HBU812" s="54"/>
      <c r="HBV812" s="54"/>
      <c r="HBW812" s="54"/>
      <c r="HBX812" s="54"/>
      <c r="HBY812" s="54"/>
      <c r="HBZ812" s="54"/>
      <c r="HCA812" s="54"/>
      <c r="HCB812" s="54"/>
      <c r="HCC812" s="54"/>
      <c r="HCD812" s="54"/>
      <c r="HCE812" s="54"/>
      <c r="HCF812" s="54"/>
      <c r="HCG812" s="54"/>
      <c r="HCH812" s="54"/>
      <c r="HCI812" s="54"/>
      <c r="HCJ812" s="54"/>
      <c r="HCK812" s="54"/>
      <c r="HCL812" s="54"/>
      <c r="HCM812" s="54"/>
      <c r="HCN812" s="54"/>
      <c r="HCO812" s="54"/>
      <c r="HCP812" s="54"/>
      <c r="HCQ812" s="54"/>
      <c r="HCR812" s="54"/>
      <c r="HCS812" s="54"/>
      <c r="HCT812" s="54"/>
      <c r="HCU812" s="54"/>
      <c r="HCV812" s="54"/>
      <c r="HCW812" s="54"/>
      <c r="HCX812" s="54"/>
      <c r="HCY812" s="54"/>
      <c r="HCZ812" s="54"/>
      <c r="HDA812" s="54"/>
      <c r="HDB812" s="54"/>
      <c r="HDC812" s="54"/>
      <c r="HDD812" s="54"/>
      <c r="HDE812" s="54"/>
      <c r="HDF812" s="54"/>
      <c r="HDG812" s="54"/>
      <c r="HDH812" s="54"/>
      <c r="HDI812" s="54"/>
      <c r="HDJ812" s="54"/>
      <c r="HDK812" s="54"/>
      <c r="HDL812" s="54"/>
      <c r="HDM812" s="54"/>
      <c r="HDN812" s="54"/>
      <c r="HDO812" s="54"/>
      <c r="HDP812" s="54"/>
      <c r="HDQ812" s="54"/>
      <c r="HDR812" s="54"/>
      <c r="HDS812" s="54"/>
      <c r="HDT812" s="54"/>
      <c r="HDU812" s="54"/>
      <c r="HDV812" s="54"/>
      <c r="HDW812" s="54"/>
      <c r="HDX812" s="54"/>
      <c r="HDY812" s="54"/>
      <c r="HDZ812" s="54"/>
      <c r="HEA812" s="54"/>
      <c r="HEB812" s="54"/>
      <c r="HEC812" s="54"/>
      <c r="HED812" s="54"/>
      <c r="HEE812" s="54"/>
      <c r="HEF812" s="54"/>
      <c r="HEG812" s="54"/>
      <c r="HEH812" s="54"/>
      <c r="HEI812" s="54"/>
      <c r="HEJ812" s="54"/>
      <c r="HEK812" s="54"/>
      <c r="HEL812" s="54"/>
      <c r="HEM812" s="54"/>
      <c r="HEN812" s="54"/>
      <c r="HEO812" s="54"/>
      <c r="HEP812" s="54"/>
      <c r="HEQ812" s="54"/>
      <c r="HER812" s="54"/>
      <c r="HES812" s="54"/>
      <c r="HET812" s="54"/>
      <c r="HEU812" s="54"/>
      <c r="HEV812" s="54"/>
      <c r="HEW812" s="54"/>
      <c r="HEX812" s="54"/>
      <c r="HEY812" s="54"/>
      <c r="HEZ812" s="54"/>
      <c r="HFA812" s="54"/>
      <c r="HFB812" s="54"/>
      <c r="HFC812" s="54"/>
      <c r="HFD812" s="54"/>
      <c r="HFE812" s="54"/>
      <c r="HFF812" s="54"/>
      <c r="HFG812" s="54"/>
      <c r="HFH812" s="54"/>
      <c r="HFI812" s="54"/>
      <c r="HFJ812" s="54"/>
      <c r="HFK812" s="54"/>
      <c r="HFL812" s="54"/>
      <c r="HFM812" s="54"/>
      <c r="HFN812" s="54"/>
      <c r="HFO812" s="54"/>
      <c r="HFP812" s="54"/>
      <c r="HFQ812" s="54"/>
      <c r="HFR812" s="54"/>
      <c r="HFS812" s="54"/>
      <c r="HFT812" s="54"/>
      <c r="HFU812" s="54"/>
      <c r="HFV812" s="54"/>
      <c r="HFW812" s="54"/>
      <c r="HFX812" s="54"/>
      <c r="HFY812" s="54"/>
      <c r="HFZ812" s="54"/>
      <c r="HGA812" s="54"/>
      <c r="HGB812" s="54"/>
      <c r="HGC812" s="54"/>
      <c r="HGD812" s="54"/>
      <c r="HGE812" s="54"/>
      <c r="HGF812" s="54"/>
      <c r="HGG812" s="54"/>
      <c r="HGH812" s="54"/>
      <c r="HGI812" s="54"/>
      <c r="HGJ812" s="54"/>
      <c r="HGK812" s="54"/>
      <c r="HGL812" s="54"/>
      <c r="HGM812" s="54"/>
      <c r="HGN812" s="54"/>
      <c r="HGO812" s="54"/>
      <c r="HGP812" s="54"/>
      <c r="HGQ812" s="54"/>
      <c r="HGR812" s="54"/>
      <c r="HGS812" s="54"/>
      <c r="HGT812" s="54"/>
      <c r="HGU812" s="54"/>
      <c r="HGV812" s="54"/>
      <c r="HGW812" s="54"/>
      <c r="HGX812" s="54"/>
      <c r="HGY812" s="54"/>
      <c r="HGZ812" s="54"/>
      <c r="HHA812" s="54"/>
      <c r="HHB812" s="54"/>
      <c r="HHC812" s="54"/>
      <c r="HHD812" s="54"/>
      <c r="HHE812" s="54"/>
      <c r="HHF812" s="54"/>
      <c r="HHG812" s="54"/>
      <c r="HHH812" s="54"/>
      <c r="HHI812" s="54"/>
      <c r="HHJ812" s="54"/>
      <c r="HHK812" s="54"/>
      <c r="HHL812" s="54"/>
      <c r="HHM812" s="54"/>
      <c r="HHN812" s="54"/>
      <c r="HHO812" s="54"/>
      <c r="HHP812" s="54"/>
      <c r="HHQ812" s="54"/>
      <c r="HHR812" s="54"/>
      <c r="HHS812" s="54"/>
      <c r="HHT812" s="54"/>
      <c r="HHU812" s="54"/>
      <c r="HHV812" s="54"/>
      <c r="HHW812" s="54"/>
      <c r="HHX812" s="54"/>
      <c r="HHY812" s="54"/>
      <c r="HHZ812" s="54"/>
      <c r="HIA812" s="54"/>
      <c r="HIB812" s="54"/>
      <c r="HIC812" s="54"/>
      <c r="HID812" s="54"/>
      <c r="HIE812" s="54"/>
      <c r="HIF812" s="54"/>
      <c r="HIG812" s="54"/>
      <c r="HIH812" s="54"/>
      <c r="HII812" s="54"/>
      <c r="HIJ812" s="54"/>
      <c r="HIK812" s="54"/>
      <c r="HIL812" s="54"/>
      <c r="HIM812" s="54"/>
      <c r="HIN812" s="54"/>
      <c r="HIO812" s="54"/>
      <c r="HIP812" s="54"/>
      <c r="HIQ812" s="54"/>
      <c r="HIR812" s="54"/>
      <c r="HIS812" s="54"/>
      <c r="HIT812" s="54"/>
      <c r="HIU812" s="54"/>
      <c r="HIV812" s="54"/>
      <c r="HIW812" s="54"/>
      <c r="HIX812" s="54"/>
      <c r="HIY812" s="54"/>
      <c r="HIZ812" s="54"/>
      <c r="HJA812" s="54"/>
      <c r="HJB812" s="54"/>
      <c r="HJC812" s="54"/>
      <c r="HJD812" s="54"/>
      <c r="HJE812" s="54"/>
      <c r="HJF812" s="54"/>
      <c r="HJG812" s="54"/>
      <c r="HJH812" s="54"/>
      <c r="HJI812" s="54"/>
      <c r="HJJ812" s="54"/>
      <c r="HJK812" s="54"/>
      <c r="HJL812" s="54"/>
      <c r="HJM812" s="54"/>
      <c r="HJN812" s="54"/>
      <c r="HJO812" s="54"/>
      <c r="HJP812" s="54"/>
      <c r="HJQ812" s="54"/>
      <c r="HJR812" s="54"/>
      <c r="HJS812" s="54"/>
      <c r="HJT812" s="54"/>
      <c r="HJU812" s="54"/>
      <c r="HJV812" s="54"/>
      <c r="HJW812" s="54"/>
      <c r="HJX812" s="54"/>
      <c r="HJY812" s="54"/>
      <c r="HJZ812" s="54"/>
      <c r="HKA812" s="54"/>
      <c r="HKB812" s="54"/>
      <c r="HKC812" s="54"/>
      <c r="HKD812" s="54"/>
      <c r="HKE812" s="54"/>
      <c r="HKF812" s="54"/>
      <c r="HKG812" s="54"/>
      <c r="HKH812" s="54"/>
      <c r="HKI812" s="54"/>
      <c r="HKJ812" s="54"/>
      <c r="HKK812" s="54"/>
      <c r="HKL812" s="54"/>
      <c r="HKM812" s="54"/>
      <c r="HKN812" s="54"/>
      <c r="HKO812" s="54"/>
      <c r="HKP812" s="54"/>
      <c r="HKQ812" s="54"/>
      <c r="HKR812" s="54"/>
      <c r="HKS812" s="54"/>
      <c r="HKT812" s="54"/>
      <c r="HKU812" s="54"/>
      <c r="HKV812" s="54"/>
      <c r="HKW812" s="54"/>
      <c r="HKX812" s="54"/>
      <c r="HKY812" s="54"/>
      <c r="HKZ812" s="54"/>
      <c r="HLA812" s="54"/>
      <c r="HLB812" s="54"/>
      <c r="HLC812" s="54"/>
      <c r="HLD812" s="54"/>
      <c r="HLE812" s="54"/>
      <c r="HLF812" s="54"/>
      <c r="HLG812" s="54"/>
      <c r="HLH812" s="54"/>
      <c r="HLI812" s="54"/>
      <c r="HLJ812" s="54"/>
      <c r="HLK812" s="54"/>
      <c r="HLL812" s="54"/>
      <c r="HLM812" s="54"/>
      <c r="HLN812" s="54"/>
      <c r="HLO812" s="54"/>
      <c r="HLP812" s="54"/>
      <c r="HLQ812" s="54"/>
      <c r="HLR812" s="54"/>
      <c r="HLS812" s="54"/>
      <c r="HLT812" s="54"/>
      <c r="HLU812" s="54"/>
      <c r="HLV812" s="54"/>
      <c r="HLW812" s="54"/>
      <c r="HLX812" s="54"/>
      <c r="HLY812" s="54"/>
      <c r="HLZ812" s="54"/>
      <c r="HMA812" s="54"/>
      <c r="HMB812" s="54"/>
      <c r="HMC812" s="54"/>
      <c r="HMD812" s="54"/>
      <c r="HME812" s="54"/>
      <c r="HMF812" s="54"/>
      <c r="HMG812" s="54"/>
      <c r="HMH812" s="54"/>
      <c r="HMI812" s="54"/>
      <c r="HMJ812" s="54"/>
      <c r="HMK812" s="54"/>
      <c r="HML812" s="54"/>
      <c r="HMM812" s="54"/>
      <c r="HMN812" s="54"/>
      <c r="HMO812" s="54"/>
      <c r="HMP812" s="54"/>
      <c r="HMQ812" s="54"/>
      <c r="HMR812" s="54"/>
      <c r="HMS812" s="54"/>
      <c r="HMT812" s="54"/>
      <c r="HMU812" s="54"/>
      <c r="HMV812" s="54"/>
      <c r="HMW812" s="54"/>
      <c r="HMX812" s="54"/>
      <c r="HMY812" s="54"/>
      <c r="HMZ812" s="54"/>
      <c r="HNA812" s="54"/>
      <c r="HNB812" s="54"/>
      <c r="HNC812" s="54"/>
      <c r="HND812" s="54"/>
      <c r="HNE812" s="54"/>
      <c r="HNF812" s="54"/>
      <c r="HNG812" s="54"/>
      <c r="HNH812" s="54"/>
      <c r="HNI812" s="54"/>
      <c r="HNJ812" s="54"/>
      <c r="HNK812" s="54"/>
      <c r="HNL812" s="54"/>
      <c r="HNM812" s="54"/>
      <c r="HNN812" s="54"/>
      <c r="HNO812" s="54"/>
      <c r="HNP812" s="54"/>
      <c r="HNQ812" s="54"/>
      <c r="HNR812" s="54"/>
      <c r="HNS812" s="54"/>
      <c r="HNT812" s="54"/>
      <c r="HNU812" s="54"/>
      <c r="HNV812" s="54"/>
      <c r="HNW812" s="54"/>
      <c r="HNX812" s="54"/>
      <c r="HNY812" s="54"/>
      <c r="HNZ812" s="54"/>
      <c r="HOA812" s="54"/>
      <c r="HOB812" s="54"/>
      <c r="HOC812" s="54"/>
      <c r="HOD812" s="54"/>
      <c r="HOE812" s="54"/>
      <c r="HOF812" s="54"/>
      <c r="HOG812" s="54"/>
      <c r="HOH812" s="54"/>
      <c r="HOI812" s="54"/>
      <c r="HOJ812" s="54"/>
      <c r="HOK812" s="54"/>
      <c r="HOL812" s="54"/>
      <c r="HOM812" s="54"/>
      <c r="HON812" s="54"/>
      <c r="HOO812" s="54"/>
      <c r="HOP812" s="54"/>
      <c r="HOQ812" s="54"/>
      <c r="HOR812" s="54"/>
      <c r="HOS812" s="54"/>
      <c r="HOT812" s="54"/>
      <c r="HOU812" s="54"/>
      <c r="HOV812" s="54"/>
      <c r="HOW812" s="54"/>
      <c r="HOX812" s="54"/>
      <c r="HOY812" s="54"/>
      <c r="HOZ812" s="54"/>
      <c r="HPA812" s="54"/>
      <c r="HPB812" s="54"/>
      <c r="HPC812" s="54"/>
      <c r="HPD812" s="54"/>
      <c r="HPE812" s="54"/>
      <c r="HPF812" s="54"/>
      <c r="HPG812" s="54"/>
      <c r="HPH812" s="54"/>
      <c r="HPI812" s="54"/>
      <c r="HPJ812" s="54"/>
      <c r="HPK812" s="54"/>
      <c r="HPL812" s="54"/>
      <c r="HPM812" s="54"/>
      <c r="HPN812" s="54"/>
      <c r="HPO812" s="54"/>
      <c r="HPP812" s="54"/>
      <c r="HPQ812" s="54"/>
      <c r="HPR812" s="54"/>
      <c r="HPS812" s="54"/>
      <c r="HPT812" s="54"/>
      <c r="HPU812" s="54"/>
      <c r="HPV812" s="54"/>
      <c r="HPW812" s="54"/>
      <c r="HPX812" s="54"/>
      <c r="HPY812" s="54"/>
      <c r="HPZ812" s="54"/>
      <c r="HQA812" s="54"/>
      <c r="HQB812" s="54"/>
      <c r="HQC812" s="54"/>
      <c r="HQD812" s="54"/>
      <c r="HQE812" s="54"/>
      <c r="HQF812" s="54"/>
      <c r="HQG812" s="54"/>
      <c r="HQH812" s="54"/>
      <c r="HQI812" s="54"/>
      <c r="HQJ812" s="54"/>
      <c r="HQK812" s="54"/>
      <c r="HQL812" s="54"/>
      <c r="HQM812" s="54"/>
      <c r="HQN812" s="54"/>
      <c r="HQO812" s="54"/>
      <c r="HQP812" s="54"/>
      <c r="HQQ812" s="54"/>
      <c r="HQR812" s="54"/>
      <c r="HQS812" s="54"/>
      <c r="HQT812" s="54"/>
      <c r="HQU812" s="54"/>
      <c r="HQV812" s="54"/>
      <c r="HQW812" s="54"/>
      <c r="HQX812" s="54"/>
      <c r="HQY812" s="54"/>
      <c r="HQZ812" s="54"/>
      <c r="HRA812" s="54"/>
      <c r="HRB812" s="54"/>
      <c r="HRC812" s="54"/>
      <c r="HRD812" s="54"/>
      <c r="HRE812" s="54"/>
      <c r="HRF812" s="54"/>
      <c r="HRG812" s="54"/>
      <c r="HRH812" s="54"/>
      <c r="HRI812" s="54"/>
      <c r="HRJ812" s="54"/>
      <c r="HRK812" s="54"/>
      <c r="HRL812" s="54"/>
      <c r="HRM812" s="54"/>
      <c r="HRN812" s="54"/>
      <c r="HRO812" s="54"/>
      <c r="HRP812" s="54"/>
      <c r="HRQ812" s="54"/>
      <c r="HRR812" s="54"/>
      <c r="HRS812" s="54"/>
      <c r="HRT812" s="54"/>
      <c r="HRU812" s="54"/>
      <c r="HRV812" s="54"/>
      <c r="HRW812" s="54"/>
      <c r="HRX812" s="54"/>
      <c r="HRY812" s="54"/>
      <c r="HRZ812" s="54"/>
      <c r="HSA812" s="54"/>
      <c r="HSB812" s="54"/>
      <c r="HSC812" s="54"/>
      <c r="HSD812" s="54"/>
      <c r="HSE812" s="54"/>
      <c r="HSF812" s="54"/>
      <c r="HSG812" s="54"/>
      <c r="HSH812" s="54"/>
      <c r="HSI812" s="54"/>
      <c r="HSJ812" s="54"/>
      <c r="HSK812" s="54"/>
      <c r="HSL812" s="54"/>
      <c r="HSM812" s="54"/>
      <c r="HSN812" s="54"/>
      <c r="HSO812" s="54"/>
      <c r="HSP812" s="54"/>
      <c r="HSQ812" s="54"/>
      <c r="HSR812" s="54"/>
      <c r="HSS812" s="54"/>
      <c r="HST812" s="54"/>
      <c r="HSU812" s="54"/>
      <c r="HSV812" s="54"/>
      <c r="HSW812" s="54"/>
      <c r="HSX812" s="54"/>
      <c r="HSY812" s="54"/>
      <c r="HSZ812" s="54"/>
      <c r="HTA812" s="54"/>
      <c r="HTB812" s="54"/>
      <c r="HTC812" s="54"/>
      <c r="HTD812" s="54"/>
      <c r="HTE812" s="54"/>
      <c r="HTF812" s="54"/>
      <c r="HTG812" s="54"/>
      <c r="HTH812" s="54"/>
      <c r="HTI812" s="54"/>
      <c r="HTJ812" s="54"/>
      <c r="HTK812" s="54"/>
      <c r="HTL812" s="54"/>
      <c r="HTM812" s="54"/>
      <c r="HTN812" s="54"/>
      <c r="HTO812" s="54"/>
      <c r="HTP812" s="54"/>
      <c r="HTQ812" s="54"/>
      <c r="HTR812" s="54"/>
      <c r="HTS812" s="54"/>
      <c r="HTT812" s="54"/>
      <c r="HTU812" s="54"/>
      <c r="HTV812" s="54"/>
      <c r="HTW812" s="54"/>
      <c r="HTX812" s="54"/>
      <c r="HTY812" s="54"/>
      <c r="HTZ812" s="54"/>
      <c r="HUA812" s="54"/>
      <c r="HUB812" s="54"/>
      <c r="HUC812" s="54"/>
      <c r="HUD812" s="54"/>
      <c r="HUE812" s="54"/>
      <c r="HUF812" s="54"/>
      <c r="HUG812" s="54"/>
      <c r="HUH812" s="54"/>
      <c r="HUI812" s="54"/>
      <c r="HUJ812" s="54"/>
      <c r="HUK812" s="54"/>
      <c r="HUL812" s="54"/>
      <c r="HUM812" s="54"/>
      <c r="HUN812" s="54"/>
      <c r="HUO812" s="54"/>
      <c r="HUP812" s="54"/>
      <c r="HUQ812" s="54"/>
      <c r="HUR812" s="54"/>
      <c r="HUS812" s="54"/>
      <c r="HUT812" s="54"/>
      <c r="HUU812" s="54"/>
      <c r="HUV812" s="54"/>
      <c r="HUW812" s="54"/>
      <c r="HUX812" s="54"/>
      <c r="HUY812" s="54"/>
      <c r="HUZ812" s="54"/>
      <c r="HVA812" s="54"/>
      <c r="HVB812" s="54"/>
      <c r="HVC812" s="54"/>
      <c r="HVD812" s="54"/>
      <c r="HVE812" s="54"/>
      <c r="HVF812" s="54"/>
      <c r="HVG812" s="54"/>
      <c r="HVH812" s="54"/>
      <c r="HVI812" s="54"/>
      <c r="HVJ812" s="54"/>
      <c r="HVK812" s="54"/>
      <c r="HVL812" s="54"/>
      <c r="HVM812" s="54"/>
      <c r="HVN812" s="54"/>
      <c r="HVO812" s="54"/>
      <c r="HVP812" s="54"/>
      <c r="HVQ812" s="54"/>
      <c r="HVR812" s="54"/>
      <c r="HVS812" s="54"/>
      <c r="HVT812" s="54"/>
      <c r="HVU812" s="54"/>
      <c r="HVV812" s="54"/>
      <c r="HVW812" s="54"/>
      <c r="HVX812" s="54"/>
      <c r="HVY812" s="54"/>
      <c r="HVZ812" s="54"/>
      <c r="HWA812" s="54"/>
      <c r="HWB812" s="54"/>
      <c r="HWC812" s="54"/>
      <c r="HWD812" s="54"/>
      <c r="HWE812" s="54"/>
      <c r="HWF812" s="54"/>
      <c r="HWG812" s="54"/>
      <c r="HWH812" s="54"/>
      <c r="HWI812" s="54"/>
      <c r="HWJ812" s="54"/>
      <c r="HWK812" s="54"/>
      <c r="HWL812" s="54"/>
      <c r="HWM812" s="54"/>
      <c r="HWN812" s="54"/>
      <c r="HWO812" s="54"/>
      <c r="HWP812" s="54"/>
      <c r="HWQ812" s="54"/>
      <c r="HWR812" s="54"/>
      <c r="HWS812" s="54"/>
      <c r="HWT812" s="54"/>
      <c r="HWU812" s="54"/>
      <c r="HWV812" s="54"/>
      <c r="HWW812" s="54"/>
      <c r="HWX812" s="54"/>
      <c r="HWY812" s="54"/>
      <c r="HWZ812" s="54"/>
      <c r="HXA812" s="54"/>
      <c r="HXB812" s="54"/>
      <c r="HXC812" s="54"/>
      <c r="HXD812" s="54"/>
      <c r="HXE812" s="54"/>
      <c r="HXF812" s="54"/>
      <c r="HXG812" s="54"/>
      <c r="HXH812" s="54"/>
      <c r="HXI812" s="54"/>
      <c r="HXJ812" s="54"/>
      <c r="HXK812" s="54"/>
      <c r="HXL812" s="54"/>
      <c r="HXM812" s="54"/>
      <c r="HXN812" s="54"/>
      <c r="HXO812" s="54"/>
      <c r="HXP812" s="54"/>
      <c r="HXQ812" s="54"/>
      <c r="HXR812" s="54"/>
      <c r="HXS812" s="54"/>
      <c r="HXT812" s="54"/>
      <c r="HXU812" s="54"/>
      <c r="HXV812" s="54"/>
      <c r="HXW812" s="54"/>
      <c r="HXX812" s="54"/>
      <c r="HXY812" s="54"/>
      <c r="HXZ812" s="54"/>
      <c r="HYA812" s="54"/>
      <c r="HYB812" s="54"/>
      <c r="HYC812" s="54"/>
      <c r="HYD812" s="54"/>
      <c r="HYE812" s="54"/>
      <c r="HYF812" s="54"/>
      <c r="HYG812" s="54"/>
      <c r="HYH812" s="54"/>
      <c r="HYI812" s="54"/>
      <c r="HYJ812" s="54"/>
      <c r="HYK812" s="54"/>
      <c r="HYL812" s="54"/>
      <c r="HYM812" s="54"/>
      <c r="HYN812" s="54"/>
      <c r="HYO812" s="54"/>
      <c r="HYP812" s="54"/>
      <c r="HYQ812" s="54"/>
      <c r="HYR812" s="54"/>
      <c r="HYS812" s="54"/>
      <c r="HYT812" s="54"/>
      <c r="HYU812" s="54"/>
      <c r="HYV812" s="54"/>
      <c r="HYW812" s="54"/>
      <c r="HYX812" s="54"/>
      <c r="HYY812" s="54"/>
      <c r="HYZ812" s="54"/>
      <c r="HZA812" s="54"/>
      <c r="HZB812" s="54"/>
      <c r="HZC812" s="54"/>
      <c r="HZD812" s="54"/>
      <c r="HZE812" s="54"/>
      <c r="HZF812" s="54"/>
      <c r="HZG812" s="54"/>
      <c r="HZH812" s="54"/>
      <c r="HZI812" s="54"/>
      <c r="HZJ812" s="54"/>
      <c r="HZK812" s="54"/>
      <c r="HZL812" s="54"/>
      <c r="HZM812" s="54"/>
      <c r="HZN812" s="54"/>
      <c r="HZO812" s="54"/>
      <c r="HZP812" s="54"/>
      <c r="HZQ812" s="54"/>
      <c r="HZR812" s="54"/>
      <c r="HZS812" s="54"/>
      <c r="HZT812" s="54"/>
      <c r="HZU812" s="54"/>
      <c r="HZV812" s="54"/>
      <c r="HZW812" s="54"/>
      <c r="HZX812" s="54"/>
      <c r="HZY812" s="54"/>
      <c r="HZZ812" s="54"/>
      <c r="IAA812" s="54"/>
      <c r="IAB812" s="54"/>
      <c r="IAC812" s="54"/>
      <c r="IAD812" s="54"/>
      <c r="IAE812" s="54"/>
      <c r="IAF812" s="54"/>
      <c r="IAG812" s="54"/>
      <c r="IAH812" s="54"/>
      <c r="IAI812" s="54"/>
      <c r="IAJ812" s="54"/>
      <c r="IAK812" s="54"/>
      <c r="IAL812" s="54"/>
      <c r="IAM812" s="54"/>
      <c r="IAN812" s="54"/>
      <c r="IAO812" s="54"/>
      <c r="IAP812" s="54"/>
      <c r="IAQ812" s="54"/>
      <c r="IAR812" s="54"/>
      <c r="IAS812" s="54"/>
      <c r="IAT812" s="54"/>
      <c r="IAU812" s="54"/>
      <c r="IAV812" s="54"/>
      <c r="IAW812" s="54"/>
      <c r="IAX812" s="54"/>
      <c r="IAY812" s="54"/>
      <c r="IAZ812" s="54"/>
      <c r="IBA812" s="54"/>
      <c r="IBB812" s="54"/>
      <c r="IBC812" s="54"/>
      <c r="IBD812" s="54"/>
      <c r="IBE812" s="54"/>
      <c r="IBF812" s="54"/>
      <c r="IBG812" s="54"/>
      <c r="IBH812" s="54"/>
      <c r="IBI812" s="54"/>
      <c r="IBJ812" s="54"/>
      <c r="IBK812" s="54"/>
      <c r="IBL812" s="54"/>
      <c r="IBM812" s="54"/>
      <c r="IBN812" s="54"/>
      <c r="IBO812" s="54"/>
      <c r="IBP812" s="54"/>
      <c r="IBQ812" s="54"/>
      <c r="IBR812" s="54"/>
      <c r="IBS812" s="54"/>
      <c r="IBT812" s="54"/>
      <c r="IBU812" s="54"/>
      <c r="IBV812" s="54"/>
      <c r="IBW812" s="54"/>
      <c r="IBX812" s="54"/>
      <c r="IBY812" s="54"/>
      <c r="IBZ812" s="54"/>
      <c r="ICA812" s="54"/>
      <c r="ICB812" s="54"/>
      <c r="ICC812" s="54"/>
      <c r="ICD812" s="54"/>
      <c r="ICE812" s="54"/>
      <c r="ICF812" s="54"/>
      <c r="ICG812" s="54"/>
      <c r="ICH812" s="54"/>
      <c r="ICI812" s="54"/>
      <c r="ICJ812" s="54"/>
      <c r="ICK812" s="54"/>
      <c r="ICL812" s="54"/>
      <c r="ICM812" s="54"/>
      <c r="ICN812" s="54"/>
      <c r="ICO812" s="54"/>
      <c r="ICP812" s="54"/>
      <c r="ICQ812" s="54"/>
      <c r="ICR812" s="54"/>
      <c r="ICS812" s="54"/>
      <c r="ICT812" s="54"/>
      <c r="ICU812" s="54"/>
      <c r="ICV812" s="54"/>
      <c r="ICW812" s="54"/>
      <c r="ICX812" s="54"/>
      <c r="ICY812" s="54"/>
      <c r="ICZ812" s="54"/>
      <c r="IDA812" s="54"/>
      <c r="IDB812" s="54"/>
      <c r="IDC812" s="54"/>
      <c r="IDD812" s="54"/>
      <c r="IDE812" s="54"/>
      <c r="IDF812" s="54"/>
      <c r="IDG812" s="54"/>
      <c r="IDH812" s="54"/>
      <c r="IDI812" s="54"/>
      <c r="IDJ812" s="54"/>
      <c r="IDK812" s="54"/>
      <c r="IDL812" s="54"/>
      <c r="IDM812" s="54"/>
      <c r="IDN812" s="54"/>
      <c r="IDO812" s="54"/>
      <c r="IDP812" s="54"/>
      <c r="IDQ812" s="54"/>
      <c r="IDR812" s="54"/>
      <c r="IDS812" s="54"/>
      <c r="IDT812" s="54"/>
      <c r="IDU812" s="54"/>
      <c r="IDV812" s="54"/>
      <c r="IDW812" s="54"/>
      <c r="IDX812" s="54"/>
      <c r="IDY812" s="54"/>
      <c r="IDZ812" s="54"/>
      <c r="IEA812" s="54"/>
      <c r="IEB812" s="54"/>
      <c r="IEC812" s="54"/>
      <c r="IED812" s="54"/>
      <c r="IEE812" s="54"/>
      <c r="IEF812" s="54"/>
      <c r="IEG812" s="54"/>
      <c r="IEH812" s="54"/>
      <c r="IEI812" s="54"/>
      <c r="IEJ812" s="54"/>
      <c r="IEK812" s="54"/>
      <c r="IEL812" s="54"/>
      <c r="IEM812" s="54"/>
      <c r="IEN812" s="54"/>
      <c r="IEO812" s="54"/>
      <c r="IEP812" s="54"/>
      <c r="IEQ812" s="54"/>
      <c r="IER812" s="54"/>
      <c r="IES812" s="54"/>
      <c r="IET812" s="54"/>
      <c r="IEU812" s="54"/>
      <c r="IEV812" s="54"/>
      <c r="IEW812" s="54"/>
      <c r="IEX812" s="54"/>
      <c r="IEY812" s="54"/>
      <c r="IEZ812" s="54"/>
      <c r="IFA812" s="54"/>
      <c r="IFB812" s="54"/>
      <c r="IFC812" s="54"/>
      <c r="IFD812" s="54"/>
      <c r="IFE812" s="54"/>
      <c r="IFF812" s="54"/>
      <c r="IFG812" s="54"/>
      <c r="IFH812" s="54"/>
      <c r="IFI812" s="54"/>
      <c r="IFJ812" s="54"/>
      <c r="IFK812" s="54"/>
      <c r="IFL812" s="54"/>
      <c r="IFM812" s="54"/>
      <c r="IFN812" s="54"/>
      <c r="IFO812" s="54"/>
      <c r="IFP812" s="54"/>
      <c r="IFQ812" s="54"/>
      <c r="IFR812" s="54"/>
      <c r="IFS812" s="54"/>
      <c r="IFT812" s="54"/>
      <c r="IFU812" s="54"/>
      <c r="IFV812" s="54"/>
      <c r="IFW812" s="54"/>
      <c r="IFX812" s="54"/>
      <c r="IFY812" s="54"/>
      <c r="IFZ812" s="54"/>
      <c r="IGA812" s="54"/>
      <c r="IGB812" s="54"/>
      <c r="IGC812" s="54"/>
      <c r="IGD812" s="54"/>
      <c r="IGE812" s="54"/>
      <c r="IGF812" s="54"/>
      <c r="IGG812" s="54"/>
      <c r="IGH812" s="54"/>
      <c r="IGI812" s="54"/>
      <c r="IGJ812" s="54"/>
      <c r="IGK812" s="54"/>
      <c r="IGL812" s="54"/>
      <c r="IGM812" s="54"/>
      <c r="IGN812" s="54"/>
      <c r="IGO812" s="54"/>
      <c r="IGP812" s="54"/>
      <c r="IGQ812" s="54"/>
      <c r="IGR812" s="54"/>
      <c r="IGS812" s="54"/>
      <c r="IGT812" s="54"/>
      <c r="IGU812" s="54"/>
      <c r="IGV812" s="54"/>
      <c r="IGW812" s="54"/>
      <c r="IGX812" s="54"/>
      <c r="IGY812" s="54"/>
      <c r="IGZ812" s="54"/>
      <c r="IHA812" s="54"/>
      <c r="IHB812" s="54"/>
      <c r="IHC812" s="54"/>
      <c r="IHD812" s="54"/>
      <c r="IHE812" s="54"/>
      <c r="IHF812" s="54"/>
      <c r="IHG812" s="54"/>
      <c r="IHH812" s="54"/>
      <c r="IHI812" s="54"/>
      <c r="IHJ812" s="54"/>
      <c r="IHK812" s="54"/>
      <c r="IHL812" s="54"/>
      <c r="IHM812" s="54"/>
      <c r="IHN812" s="54"/>
      <c r="IHO812" s="54"/>
      <c r="IHP812" s="54"/>
      <c r="IHQ812" s="54"/>
      <c r="IHR812" s="54"/>
      <c r="IHS812" s="54"/>
      <c r="IHT812" s="54"/>
      <c r="IHU812" s="54"/>
      <c r="IHV812" s="54"/>
      <c r="IHW812" s="54"/>
      <c r="IHX812" s="54"/>
      <c r="IHY812" s="54"/>
      <c r="IHZ812" s="54"/>
      <c r="IIA812" s="54"/>
      <c r="IIB812" s="54"/>
      <c r="IIC812" s="54"/>
      <c r="IID812" s="54"/>
      <c r="IIE812" s="54"/>
      <c r="IIF812" s="54"/>
      <c r="IIG812" s="54"/>
      <c r="IIH812" s="54"/>
      <c r="III812" s="54"/>
      <c r="IIJ812" s="54"/>
      <c r="IIK812" s="54"/>
      <c r="IIL812" s="54"/>
      <c r="IIM812" s="54"/>
      <c r="IIN812" s="54"/>
      <c r="IIO812" s="54"/>
      <c r="IIP812" s="54"/>
      <c r="IIQ812" s="54"/>
      <c r="IIR812" s="54"/>
      <c r="IIS812" s="54"/>
      <c r="IIT812" s="54"/>
      <c r="IIU812" s="54"/>
      <c r="IIV812" s="54"/>
      <c r="IIW812" s="54"/>
      <c r="IIX812" s="54"/>
      <c r="IIY812" s="54"/>
      <c r="IIZ812" s="54"/>
      <c r="IJA812" s="54"/>
      <c r="IJB812" s="54"/>
      <c r="IJC812" s="54"/>
      <c r="IJD812" s="54"/>
      <c r="IJE812" s="54"/>
      <c r="IJF812" s="54"/>
      <c r="IJG812" s="54"/>
      <c r="IJH812" s="54"/>
      <c r="IJI812" s="54"/>
      <c r="IJJ812" s="54"/>
      <c r="IJK812" s="54"/>
      <c r="IJL812" s="54"/>
      <c r="IJM812" s="54"/>
      <c r="IJN812" s="54"/>
      <c r="IJO812" s="54"/>
      <c r="IJP812" s="54"/>
      <c r="IJQ812" s="54"/>
      <c r="IJR812" s="54"/>
      <c r="IJS812" s="54"/>
      <c r="IJT812" s="54"/>
      <c r="IJU812" s="54"/>
      <c r="IJV812" s="54"/>
      <c r="IJW812" s="54"/>
      <c r="IJX812" s="54"/>
      <c r="IJY812" s="54"/>
      <c r="IJZ812" s="54"/>
      <c r="IKA812" s="54"/>
      <c r="IKB812" s="54"/>
      <c r="IKC812" s="54"/>
      <c r="IKD812" s="54"/>
      <c r="IKE812" s="54"/>
      <c r="IKF812" s="54"/>
      <c r="IKG812" s="54"/>
      <c r="IKH812" s="54"/>
      <c r="IKI812" s="54"/>
      <c r="IKJ812" s="54"/>
      <c r="IKK812" s="54"/>
      <c r="IKL812" s="54"/>
      <c r="IKM812" s="54"/>
      <c r="IKN812" s="54"/>
      <c r="IKO812" s="54"/>
      <c r="IKP812" s="54"/>
      <c r="IKQ812" s="54"/>
      <c r="IKR812" s="54"/>
      <c r="IKS812" s="54"/>
      <c r="IKT812" s="54"/>
      <c r="IKU812" s="54"/>
      <c r="IKV812" s="54"/>
      <c r="IKW812" s="54"/>
      <c r="IKX812" s="54"/>
      <c r="IKY812" s="54"/>
      <c r="IKZ812" s="54"/>
      <c r="ILA812" s="54"/>
      <c r="ILB812" s="54"/>
      <c r="ILC812" s="54"/>
      <c r="ILD812" s="54"/>
      <c r="ILE812" s="54"/>
      <c r="ILF812" s="54"/>
      <c r="ILG812" s="54"/>
      <c r="ILH812" s="54"/>
      <c r="ILI812" s="54"/>
      <c r="ILJ812" s="54"/>
      <c r="ILK812" s="54"/>
      <c r="ILL812" s="54"/>
      <c r="ILM812" s="54"/>
      <c r="ILN812" s="54"/>
      <c r="ILO812" s="54"/>
      <c r="ILP812" s="54"/>
      <c r="ILQ812" s="54"/>
      <c r="ILR812" s="54"/>
      <c r="ILS812" s="54"/>
      <c r="ILT812" s="54"/>
      <c r="ILU812" s="54"/>
      <c r="ILV812" s="54"/>
      <c r="ILW812" s="54"/>
      <c r="ILX812" s="54"/>
      <c r="ILY812" s="54"/>
      <c r="ILZ812" s="54"/>
      <c r="IMA812" s="54"/>
      <c r="IMB812" s="54"/>
      <c r="IMC812" s="54"/>
      <c r="IMD812" s="54"/>
      <c r="IME812" s="54"/>
      <c r="IMF812" s="54"/>
      <c r="IMG812" s="54"/>
      <c r="IMH812" s="54"/>
      <c r="IMI812" s="54"/>
      <c r="IMJ812" s="54"/>
      <c r="IMK812" s="54"/>
      <c r="IML812" s="54"/>
      <c r="IMM812" s="54"/>
      <c r="IMN812" s="54"/>
      <c r="IMO812" s="54"/>
      <c r="IMP812" s="54"/>
      <c r="IMQ812" s="54"/>
      <c r="IMR812" s="54"/>
      <c r="IMS812" s="54"/>
      <c r="IMT812" s="54"/>
      <c r="IMU812" s="54"/>
      <c r="IMV812" s="54"/>
      <c r="IMW812" s="54"/>
      <c r="IMX812" s="54"/>
      <c r="IMY812" s="54"/>
      <c r="IMZ812" s="54"/>
      <c r="INA812" s="54"/>
      <c r="INB812" s="54"/>
      <c r="INC812" s="54"/>
      <c r="IND812" s="54"/>
      <c r="INE812" s="54"/>
      <c r="INF812" s="54"/>
      <c r="ING812" s="54"/>
      <c r="INH812" s="54"/>
      <c r="INI812" s="54"/>
      <c r="INJ812" s="54"/>
      <c r="INK812" s="54"/>
      <c r="INL812" s="54"/>
      <c r="INM812" s="54"/>
      <c r="INN812" s="54"/>
      <c r="INO812" s="54"/>
      <c r="INP812" s="54"/>
      <c r="INQ812" s="54"/>
      <c r="INR812" s="54"/>
      <c r="INS812" s="54"/>
      <c r="INT812" s="54"/>
      <c r="INU812" s="54"/>
      <c r="INV812" s="54"/>
      <c r="INW812" s="54"/>
      <c r="INX812" s="54"/>
      <c r="INY812" s="54"/>
      <c r="INZ812" s="54"/>
      <c r="IOA812" s="54"/>
      <c r="IOB812" s="54"/>
      <c r="IOC812" s="54"/>
      <c r="IOD812" s="54"/>
      <c r="IOE812" s="54"/>
      <c r="IOF812" s="54"/>
      <c r="IOG812" s="54"/>
      <c r="IOH812" s="54"/>
      <c r="IOI812" s="54"/>
      <c r="IOJ812" s="54"/>
      <c r="IOK812" s="54"/>
      <c r="IOL812" s="54"/>
      <c r="IOM812" s="54"/>
      <c r="ION812" s="54"/>
      <c r="IOO812" s="54"/>
      <c r="IOP812" s="54"/>
      <c r="IOQ812" s="54"/>
      <c r="IOR812" s="54"/>
      <c r="IOS812" s="54"/>
      <c r="IOT812" s="54"/>
      <c r="IOU812" s="54"/>
      <c r="IOV812" s="54"/>
      <c r="IOW812" s="54"/>
      <c r="IOX812" s="54"/>
      <c r="IOY812" s="54"/>
      <c r="IOZ812" s="54"/>
      <c r="IPA812" s="54"/>
      <c r="IPB812" s="54"/>
      <c r="IPC812" s="54"/>
      <c r="IPD812" s="54"/>
      <c r="IPE812" s="54"/>
      <c r="IPF812" s="54"/>
      <c r="IPG812" s="54"/>
      <c r="IPH812" s="54"/>
      <c r="IPI812" s="54"/>
      <c r="IPJ812" s="54"/>
      <c r="IPK812" s="54"/>
      <c r="IPL812" s="54"/>
      <c r="IPM812" s="54"/>
      <c r="IPN812" s="54"/>
      <c r="IPO812" s="54"/>
      <c r="IPP812" s="54"/>
      <c r="IPQ812" s="54"/>
      <c r="IPR812" s="54"/>
      <c r="IPS812" s="54"/>
      <c r="IPT812" s="54"/>
      <c r="IPU812" s="54"/>
      <c r="IPV812" s="54"/>
      <c r="IPW812" s="54"/>
      <c r="IPX812" s="54"/>
      <c r="IPY812" s="54"/>
      <c r="IPZ812" s="54"/>
      <c r="IQA812" s="54"/>
      <c r="IQB812" s="54"/>
      <c r="IQC812" s="54"/>
      <c r="IQD812" s="54"/>
      <c r="IQE812" s="54"/>
      <c r="IQF812" s="54"/>
      <c r="IQG812" s="54"/>
      <c r="IQH812" s="54"/>
      <c r="IQI812" s="54"/>
      <c r="IQJ812" s="54"/>
      <c r="IQK812" s="54"/>
      <c r="IQL812" s="54"/>
      <c r="IQM812" s="54"/>
      <c r="IQN812" s="54"/>
      <c r="IQO812" s="54"/>
      <c r="IQP812" s="54"/>
      <c r="IQQ812" s="54"/>
      <c r="IQR812" s="54"/>
      <c r="IQS812" s="54"/>
      <c r="IQT812" s="54"/>
      <c r="IQU812" s="54"/>
      <c r="IQV812" s="54"/>
      <c r="IQW812" s="54"/>
      <c r="IQX812" s="54"/>
      <c r="IQY812" s="54"/>
      <c r="IQZ812" s="54"/>
      <c r="IRA812" s="54"/>
      <c r="IRB812" s="54"/>
      <c r="IRC812" s="54"/>
      <c r="IRD812" s="54"/>
      <c r="IRE812" s="54"/>
      <c r="IRF812" s="54"/>
      <c r="IRG812" s="54"/>
      <c r="IRH812" s="54"/>
      <c r="IRI812" s="54"/>
      <c r="IRJ812" s="54"/>
      <c r="IRK812" s="54"/>
      <c r="IRL812" s="54"/>
      <c r="IRM812" s="54"/>
      <c r="IRN812" s="54"/>
      <c r="IRO812" s="54"/>
      <c r="IRP812" s="54"/>
      <c r="IRQ812" s="54"/>
      <c r="IRR812" s="54"/>
      <c r="IRS812" s="54"/>
      <c r="IRT812" s="54"/>
      <c r="IRU812" s="54"/>
      <c r="IRV812" s="54"/>
      <c r="IRW812" s="54"/>
      <c r="IRX812" s="54"/>
      <c r="IRY812" s="54"/>
      <c r="IRZ812" s="54"/>
      <c r="ISA812" s="54"/>
      <c r="ISB812" s="54"/>
      <c r="ISC812" s="54"/>
      <c r="ISD812" s="54"/>
      <c r="ISE812" s="54"/>
      <c r="ISF812" s="54"/>
      <c r="ISG812" s="54"/>
      <c r="ISH812" s="54"/>
      <c r="ISI812" s="54"/>
      <c r="ISJ812" s="54"/>
      <c r="ISK812" s="54"/>
      <c r="ISL812" s="54"/>
      <c r="ISM812" s="54"/>
      <c r="ISN812" s="54"/>
      <c r="ISO812" s="54"/>
      <c r="ISP812" s="54"/>
      <c r="ISQ812" s="54"/>
      <c r="ISR812" s="54"/>
      <c r="ISS812" s="54"/>
      <c r="IST812" s="54"/>
      <c r="ISU812" s="54"/>
      <c r="ISV812" s="54"/>
      <c r="ISW812" s="54"/>
      <c r="ISX812" s="54"/>
      <c r="ISY812" s="54"/>
      <c r="ISZ812" s="54"/>
      <c r="ITA812" s="54"/>
      <c r="ITB812" s="54"/>
      <c r="ITC812" s="54"/>
      <c r="ITD812" s="54"/>
      <c r="ITE812" s="54"/>
      <c r="ITF812" s="54"/>
      <c r="ITG812" s="54"/>
      <c r="ITH812" s="54"/>
      <c r="ITI812" s="54"/>
      <c r="ITJ812" s="54"/>
      <c r="ITK812" s="54"/>
      <c r="ITL812" s="54"/>
      <c r="ITM812" s="54"/>
      <c r="ITN812" s="54"/>
      <c r="ITO812" s="54"/>
      <c r="ITP812" s="54"/>
      <c r="ITQ812" s="54"/>
      <c r="ITR812" s="54"/>
      <c r="ITS812" s="54"/>
      <c r="ITT812" s="54"/>
      <c r="ITU812" s="54"/>
      <c r="ITV812" s="54"/>
      <c r="ITW812" s="54"/>
      <c r="ITX812" s="54"/>
      <c r="ITY812" s="54"/>
      <c r="ITZ812" s="54"/>
      <c r="IUA812" s="54"/>
      <c r="IUB812" s="54"/>
      <c r="IUC812" s="54"/>
      <c r="IUD812" s="54"/>
      <c r="IUE812" s="54"/>
      <c r="IUF812" s="54"/>
      <c r="IUG812" s="54"/>
      <c r="IUH812" s="54"/>
      <c r="IUI812" s="54"/>
      <c r="IUJ812" s="54"/>
      <c r="IUK812" s="54"/>
      <c r="IUL812" s="54"/>
      <c r="IUM812" s="54"/>
      <c r="IUN812" s="54"/>
      <c r="IUO812" s="54"/>
      <c r="IUP812" s="54"/>
      <c r="IUQ812" s="54"/>
      <c r="IUR812" s="54"/>
      <c r="IUS812" s="54"/>
      <c r="IUT812" s="54"/>
      <c r="IUU812" s="54"/>
      <c r="IUV812" s="54"/>
      <c r="IUW812" s="54"/>
      <c r="IUX812" s="54"/>
      <c r="IUY812" s="54"/>
      <c r="IUZ812" s="54"/>
      <c r="IVA812" s="54"/>
      <c r="IVB812" s="54"/>
      <c r="IVC812" s="54"/>
      <c r="IVD812" s="54"/>
      <c r="IVE812" s="54"/>
      <c r="IVF812" s="54"/>
      <c r="IVG812" s="54"/>
      <c r="IVH812" s="54"/>
      <c r="IVI812" s="54"/>
      <c r="IVJ812" s="54"/>
      <c r="IVK812" s="54"/>
      <c r="IVL812" s="54"/>
      <c r="IVM812" s="54"/>
      <c r="IVN812" s="54"/>
      <c r="IVO812" s="54"/>
      <c r="IVP812" s="54"/>
      <c r="IVQ812" s="54"/>
      <c r="IVR812" s="54"/>
      <c r="IVS812" s="54"/>
      <c r="IVT812" s="54"/>
      <c r="IVU812" s="54"/>
      <c r="IVV812" s="54"/>
      <c r="IVW812" s="54"/>
      <c r="IVX812" s="54"/>
      <c r="IVY812" s="54"/>
      <c r="IVZ812" s="54"/>
      <c r="IWA812" s="54"/>
      <c r="IWB812" s="54"/>
      <c r="IWC812" s="54"/>
      <c r="IWD812" s="54"/>
      <c r="IWE812" s="54"/>
      <c r="IWF812" s="54"/>
      <c r="IWG812" s="54"/>
      <c r="IWH812" s="54"/>
      <c r="IWI812" s="54"/>
      <c r="IWJ812" s="54"/>
      <c r="IWK812" s="54"/>
      <c r="IWL812" s="54"/>
      <c r="IWM812" s="54"/>
      <c r="IWN812" s="54"/>
      <c r="IWO812" s="54"/>
      <c r="IWP812" s="54"/>
      <c r="IWQ812" s="54"/>
      <c r="IWR812" s="54"/>
      <c r="IWS812" s="54"/>
      <c r="IWT812" s="54"/>
      <c r="IWU812" s="54"/>
      <c r="IWV812" s="54"/>
      <c r="IWW812" s="54"/>
      <c r="IWX812" s="54"/>
      <c r="IWY812" s="54"/>
      <c r="IWZ812" s="54"/>
      <c r="IXA812" s="54"/>
      <c r="IXB812" s="54"/>
      <c r="IXC812" s="54"/>
      <c r="IXD812" s="54"/>
      <c r="IXE812" s="54"/>
      <c r="IXF812" s="54"/>
      <c r="IXG812" s="54"/>
      <c r="IXH812" s="54"/>
      <c r="IXI812" s="54"/>
      <c r="IXJ812" s="54"/>
      <c r="IXK812" s="54"/>
      <c r="IXL812" s="54"/>
      <c r="IXM812" s="54"/>
      <c r="IXN812" s="54"/>
      <c r="IXO812" s="54"/>
      <c r="IXP812" s="54"/>
      <c r="IXQ812" s="54"/>
      <c r="IXR812" s="54"/>
      <c r="IXS812" s="54"/>
      <c r="IXT812" s="54"/>
      <c r="IXU812" s="54"/>
      <c r="IXV812" s="54"/>
      <c r="IXW812" s="54"/>
      <c r="IXX812" s="54"/>
      <c r="IXY812" s="54"/>
      <c r="IXZ812" s="54"/>
      <c r="IYA812" s="54"/>
      <c r="IYB812" s="54"/>
      <c r="IYC812" s="54"/>
      <c r="IYD812" s="54"/>
      <c r="IYE812" s="54"/>
      <c r="IYF812" s="54"/>
      <c r="IYG812" s="54"/>
      <c r="IYH812" s="54"/>
      <c r="IYI812" s="54"/>
      <c r="IYJ812" s="54"/>
      <c r="IYK812" s="54"/>
      <c r="IYL812" s="54"/>
      <c r="IYM812" s="54"/>
      <c r="IYN812" s="54"/>
      <c r="IYO812" s="54"/>
      <c r="IYP812" s="54"/>
      <c r="IYQ812" s="54"/>
      <c r="IYR812" s="54"/>
      <c r="IYS812" s="54"/>
      <c r="IYT812" s="54"/>
      <c r="IYU812" s="54"/>
      <c r="IYV812" s="54"/>
      <c r="IYW812" s="54"/>
      <c r="IYX812" s="54"/>
      <c r="IYY812" s="54"/>
      <c r="IYZ812" s="54"/>
      <c r="IZA812" s="54"/>
      <c r="IZB812" s="54"/>
      <c r="IZC812" s="54"/>
      <c r="IZD812" s="54"/>
      <c r="IZE812" s="54"/>
      <c r="IZF812" s="54"/>
      <c r="IZG812" s="54"/>
      <c r="IZH812" s="54"/>
      <c r="IZI812" s="54"/>
      <c r="IZJ812" s="54"/>
      <c r="IZK812" s="54"/>
      <c r="IZL812" s="54"/>
      <c r="IZM812" s="54"/>
      <c r="IZN812" s="54"/>
      <c r="IZO812" s="54"/>
      <c r="IZP812" s="54"/>
      <c r="IZQ812" s="54"/>
      <c r="IZR812" s="54"/>
      <c r="IZS812" s="54"/>
      <c r="IZT812" s="54"/>
      <c r="IZU812" s="54"/>
      <c r="IZV812" s="54"/>
      <c r="IZW812" s="54"/>
      <c r="IZX812" s="54"/>
      <c r="IZY812" s="54"/>
      <c r="IZZ812" s="54"/>
      <c r="JAA812" s="54"/>
      <c r="JAB812" s="54"/>
      <c r="JAC812" s="54"/>
      <c r="JAD812" s="54"/>
      <c r="JAE812" s="54"/>
      <c r="JAF812" s="54"/>
      <c r="JAG812" s="54"/>
      <c r="JAH812" s="54"/>
      <c r="JAI812" s="54"/>
      <c r="JAJ812" s="54"/>
      <c r="JAK812" s="54"/>
      <c r="JAL812" s="54"/>
      <c r="JAM812" s="54"/>
      <c r="JAN812" s="54"/>
      <c r="JAO812" s="54"/>
      <c r="JAP812" s="54"/>
      <c r="JAQ812" s="54"/>
      <c r="JAR812" s="54"/>
      <c r="JAS812" s="54"/>
      <c r="JAT812" s="54"/>
      <c r="JAU812" s="54"/>
      <c r="JAV812" s="54"/>
      <c r="JAW812" s="54"/>
      <c r="JAX812" s="54"/>
      <c r="JAY812" s="54"/>
      <c r="JAZ812" s="54"/>
      <c r="JBA812" s="54"/>
      <c r="JBB812" s="54"/>
      <c r="JBC812" s="54"/>
      <c r="JBD812" s="54"/>
      <c r="JBE812" s="54"/>
      <c r="JBF812" s="54"/>
      <c r="JBG812" s="54"/>
      <c r="JBH812" s="54"/>
      <c r="JBI812" s="54"/>
      <c r="JBJ812" s="54"/>
      <c r="JBK812" s="54"/>
      <c r="JBL812" s="54"/>
      <c r="JBM812" s="54"/>
      <c r="JBN812" s="54"/>
      <c r="JBO812" s="54"/>
      <c r="JBP812" s="54"/>
      <c r="JBQ812" s="54"/>
      <c r="JBR812" s="54"/>
      <c r="JBS812" s="54"/>
      <c r="JBT812" s="54"/>
      <c r="JBU812" s="54"/>
      <c r="JBV812" s="54"/>
      <c r="JBW812" s="54"/>
      <c r="JBX812" s="54"/>
      <c r="JBY812" s="54"/>
      <c r="JBZ812" s="54"/>
      <c r="JCA812" s="54"/>
      <c r="JCB812" s="54"/>
      <c r="JCC812" s="54"/>
      <c r="JCD812" s="54"/>
      <c r="JCE812" s="54"/>
      <c r="JCF812" s="54"/>
      <c r="JCG812" s="54"/>
      <c r="JCH812" s="54"/>
      <c r="JCI812" s="54"/>
      <c r="JCJ812" s="54"/>
      <c r="JCK812" s="54"/>
      <c r="JCL812" s="54"/>
      <c r="JCM812" s="54"/>
      <c r="JCN812" s="54"/>
      <c r="JCO812" s="54"/>
      <c r="JCP812" s="54"/>
      <c r="JCQ812" s="54"/>
      <c r="JCR812" s="54"/>
      <c r="JCS812" s="54"/>
      <c r="JCT812" s="54"/>
      <c r="JCU812" s="54"/>
      <c r="JCV812" s="54"/>
      <c r="JCW812" s="54"/>
      <c r="JCX812" s="54"/>
      <c r="JCY812" s="54"/>
      <c r="JCZ812" s="54"/>
      <c r="JDA812" s="54"/>
      <c r="JDB812" s="54"/>
      <c r="JDC812" s="54"/>
      <c r="JDD812" s="54"/>
      <c r="JDE812" s="54"/>
      <c r="JDF812" s="54"/>
      <c r="JDG812" s="54"/>
      <c r="JDH812" s="54"/>
      <c r="JDI812" s="54"/>
      <c r="JDJ812" s="54"/>
      <c r="JDK812" s="54"/>
      <c r="JDL812" s="54"/>
      <c r="JDM812" s="54"/>
      <c r="JDN812" s="54"/>
      <c r="JDO812" s="54"/>
      <c r="JDP812" s="54"/>
      <c r="JDQ812" s="54"/>
      <c r="JDR812" s="54"/>
      <c r="JDS812" s="54"/>
      <c r="JDT812" s="54"/>
      <c r="JDU812" s="54"/>
      <c r="JDV812" s="54"/>
      <c r="JDW812" s="54"/>
      <c r="JDX812" s="54"/>
      <c r="JDY812" s="54"/>
      <c r="JDZ812" s="54"/>
      <c r="JEA812" s="54"/>
      <c r="JEB812" s="54"/>
      <c r="JEC812" s="54"/>
      <c r="JED812" s="54"/>
      <c r="JEE812" s="54"/>
      <c r="JEF812" s="54"/>
      <c r="JEG812" s="54"/>
      <c r="JEH812" s="54"/>
      <c r="JEI812" s="54"/>
      <c r="JEJ812" s="54"/>
      <c r="JEK812" s="54"/>
      <c r="JEL812" s="54"/>
      <c r="JEM812" s="54"/>
      <c r="JEN812" s="54"/>
      <c r="JEO812" s="54"/>
      <c r="JEP812" s="54"/>
      <c r="JEQ812" s="54"/>
      <c r="JER812" s="54"/>
      <c r="JES812" s="54"/>
      <c r="JET812" s="54"/>
      <c r="JEU812" s="54"/>
      <c r="JEV812" s="54"/>
      <c r="JEW812" s="54"/>
      <c r="JEX812" s="54"/>
      <c r="JEY812" s="54"/>
      <c r="JEZ812" s="54"/>
      <c r="JFA812" s="54"/>
      <c r="JFB812" s="54"/>
      <c r="JFC812" s="54"/>
      <c r="JFD812" s="54"/>
      <c r="JFE812" s="54"/>
      <c r="JFF812" s="54"/>
      <c r="JFG812" s="54"/>
      <c r="JFH812" s="54"/>
      <c r="JFI812" s="54"/>
      <c r="JFJ812" s="54"/>
      <c r="JFK812" s="54"/>
      <c r="JFL812" s="54"/>
      <c r="JFM812" s="54"/>
      <c r="JFN812" s="54"/>
      <c r="JFO812" s="54"/>
      <c r="JFP812" s="54"/>
      <c r="JFQ812" s="54"/>
      <c r="JFR812" s="54"/>
      <c r="JFS812" s="54"/>
      <c r="JFT812" s="54"/>
      <c r="JFU812" s="54"/>
      <c r="JFV812" s="54"/>
      <c r="JFW812" s="54"/>
      <c r="JFX812" s="54"/>
      <c r="JFY812" s="54"/>
      <c r="JFZ812" s="54"/>
      <c r="JGA812" s="54"/>
      <c r="JGB812" s="54"/>
      <c r="JGC812" s="54"/>
      <c r="JGD812" s="54"/>
      <c r="JGE812" s="54"/>
      <c r="JGF812" s="54"/>
      <c r="JGG812" s="54"/>
      <c r="JGH812" s="54"/>
      <c r="JGI812" s="54"/>
      <c r="JGJ812" s="54"/>
      <c r="JGK812" s="54"/>
      <c r="JGL812" s="54"/>
      <c r="JGM812" s="54"/>
      <c r="JGN812" s="54"/>
      <c r="JGO812" s="54"/>
      <c r="JGP812" s="54"/>
      <c r="JGQ812" s="54"/>
      <c r="JGR812" s="54"/>
      <c r="JGS812" s="54"/>
      <c r="JGT812" s="54"/>
      <c r="JGU812" s="54"/>
      <c r="JGV812" s="54"/>
      <c r="JGW812" s="54"/>
      <c r="JGX812" s="54"/>
      <c r="JGY812" s="54"/>
      <c r="JGZ812" s="54"/>
      <c r="JHA812" s="54"/>
      <c r="JHB812" s="54"/>
      <c r="JHC812" s="54"/>
      <c r="JHD812" s="54"/>
      <c r="JHE812" s="54"/>
      <c r="JHF812" s="54"/>
      <c r="JHG812" s="54"/>
      <c r="JHH812" s="54"/>
      <c r="JHI812" s="54"/>
      <c r="JHJ812" s="54"/>
      <c r="JHK812" s="54"/>
      <c r="JHL812" s="54"/>
      <c r="JHM812" s="54"/>
      <c r="JHN812" s="54"/>
      <c r="JHO812" s="54"/>
      <c r="JHP812" s="54"/>
      <c r="JHQ812" s="54"/>
      <c r="JHR812" s="54"/>
      <c r="JHS812" s="54"/>
      <c r="JHT812" s="54"/>
      <c r="JHU812" s="54"/>
      <c r="JHV812" s="54"/>
      <c r="JHW812" s="54"/>
      <c r="JHX812" s="54"/>
      <c r="JHY812" s="54"/>
      <c r="JHZ812" s="54"/>
      <c r="JIA812" s="54"/>
      <c r="JIB812" s="54"/>
      <c r="JIC812" s="54"/>
      <c r="JID812" s="54"/>
      <c r="JIE812" s="54"/>
      <c r="JIF812" s="54"/>
      <c r="JIG812" s="54"/>
      <c r="JIH812" s="54"/>
      <c r="JII812" s="54"/>
      <c r="JIJ812" s="54"/>
      <c r="JIK812" s="54"/>
      <c r="JIL812" s="54"/>
      <c r="JIM812" s="54"/>
      <c r="JIN812" s="54"/>
      <c r="JIO812" s="54"/>
      <c r="JIP812" s="54"/>
      <c r="JIQ812" s="54"/>
      <c r="JIR812" s="54"/>
      <c r="JIS812" s="54"/>
      <c r="JIT812" s="54"/>
      <c r="JIU812" s="54"/>
      <c r="JIV812" s="54"/>
      <c r="JIW812" s="54"/>
      <c r="JIX812" s="54"/>
      <c r="JIY812" s="54"/>
      <c r="JIZ812" s="54"/>
      <c r="JJA812" s="54"/>
      <c r="JJB812" s="54"/>
      <c r="JJC812" s="54"/>
      <c r="JJD812" s="54"/>
      <c r="JJE812" s="54"/>
      <c r="JJF812" s="54"/>
      <c r="JJG812" s="54"/>
      <c r="JJH812" s="54"/>
      <c r="JJI812" s="54"/>
      <c r="JJJ812" s="54"/>
      <c r="JJK812" s="54"/>
      <c r="JJL812" s="54"/>
      <c r="JJM812" s="54"/>
      <c r="JJN812" s="54"/>
      <c r="JJO812" s="54"/>
      <c r="JJP812" s="54"/>
      <c r="JJQ812" s="54"/>
      <c r="JJR812" s="54"/>
      <c r="JJS812" s="54"/>
      <c r="JJT812" s="54"/>
      <c r="JJU812" s="54"/>
      <c r="JJV812" s="54"/>
      <c r="JJW812" s="54"/>
      <c r="JJX812" s="54"/>
      <c r="JJY812" s="54"/>
      <c r="JJZ812" s="54"/>
      <c r="JKA812" s="54"/>
      <c r="JKB812" s="54"/>
      <c r="JKC812" s="54"/>
      <c r="JKD812" s="54"/>
      <c r="JKE812" s="54"/>
      <c r="JKF812" s="54"/>
      <c r="JKG812" s="54"/>
      <c r="JKH812" s="54"/>
      <c r="JKI812" s="54"/>
      <c r="JKJ812" s="54"/>
      <c r="JKK812" s="54"/>
      <c r="JKL812" s="54"/>
      <c r="JKM812" s="54"/>
      <c r="JKN812" s="54"/>
      <c r="JKO812" s="54"/>
      <c r="JKP812" s="54"/>
      <c r="JKQ812" s="54"/>
      <c r="JKR812" s="54"/>
      <c r="JKS812" s="54"/>
      <c r="JKT812" s="54"/>
      <c r="JKU812" s="54"/>
      <c r="JKV812" s="54"/>
      <c r="JKW812" s="54"/>
      <c r="JKX812" s="54"/>
      <c r="JKY812" s="54"/>
      <c r="JKZ812" s="54"/>
      <c r="JLA812" s="54"/>
      <c r="JLB812" s="54"/>
      <c r="JLC812" s="54"/>
      <c r="JLD812" s="54"/>
      <c r="JLE812" s="54"/>
      <c r="JLF812" s="54"/>
      <c r="JLG812" s="54"/>
      <c r="JLH812" s="54"/>
      <c r="JLI812" s="54"/>
      <c r="JLJ812" s="54"/>
      <c r="JLK812" s="54"/>
      <c r="JLL812" s="54"/>
      <c r="JLM812" s="54"/>
      <c r="JLN812" s="54"/>
      <c r="JLO812" s="54"/>
      <c r="JLP812" s="54"/>
      <c r="JLQ812" s="54"/>
      <c r="JLR812" s="54"/>
      <c r="JLS812" s="54"/>
      <c r="JLT812" s="54"/>
      <c r="JLU812" s="54"/>
      <c r="JLV812" s="54"/>
      <c r="JLW812" s="54"/>
      <c r="JLX812" s="54"/>
      <c r="JLY812" s="54"/>
      <c r="JLZ812" s="54"/>
      <c r="JMA812" s="54"/>
      <c r="JMB812" s="54"/>
      <c r="JMC812" s="54"/>
      <c r="JMD812" s="54"/>
      <c r="JME812" s="54"/>
      <c r="JMF812" s="54"/>
      <c r="JMG812" s="54"/>
      <c r="JMH812" s="54"/>
      <c r="JMI812" s="54"/>
      <c r="JMJ812" s="54"/>
      <c r="JMK812" s="54"/>
      <c r="JML812" s="54"/>
      <c r="JMM812" s="54"/>
      <c r="JMN812" s="54"/>
      <c r="JMO812" s="54"/>
      <c r="JMP812" s="54"/>
      <c r="JMQ812" s="54"/>
      <c r="JMR812" s="54"/>
      <c r="JMS812" s="54"/>
      <c r="JMT812" s="54"/>
      <c r="JMU812" s="54"/>
      <c r="JMV812" s="54"/>
      <c r="JMW812" s="54"/>
      <c r="JMX812" s="54"/>
      <c r="JMY812" s="54"/>
      <c r="JMZ812" s="54"/>
      <c r="JNA812" s="54"/>
      <c r="JNB812" s="54"/>
      <c r="JNC812" s="54"/>
      <c r="JND812" s="54"/>
      <c r="JNE812" s="54"/>
      <c r="JNF812" s="54"/>
      <c r="JNG812" s="54"/>
      <c r="JNH812" s="54"/>
      <c r="JNI812" s="54"/>
      <c r="JNJ812" s="54"/>
      <c r="JNK812" s="54"/>
      <c r="JNL812" s="54"/>
      <c r="JNM812" s="54"/>
      <c r="JNN812" s="54"/>
      <c r="JNO812" s="54"/>
      <c r="JNP812" s="54"/>
      <c r="JNQ812" s="54"/>
      <c r="JNR812" s="54"/>
      <c r="JNS812" s="54"/>
      <c r="JNT812" s="54"/>
      <c r="JNU812" s="54"/>
      <c r="JNV812" s="54"/>
      <c r="JNW812" s="54"/>
      <c r="JNX812" s="54"/>
      <c r="JNY812" s="54"/>
      <c r="JNZ812" s="54"/>
      <c r="JOA812" s="54"/>
      <c r="JOB812" s="54"/>
      <c r="JOC812" s="54"/>
      <c r="JOD812" s="54"/>
      <c r="JOE812" s="54"/>
      <c r="JOF812" s="54"/>
      <c r="JOG812" s="54"/>
      <c r="JOH812" s="54"/>
      <c r="JOI812" s="54"/>
      <c r="JOJ812" s="54"/>
      <c r="JOK812" s="54"/>
      <c r="JOL812" s="54"/>
      <c r="JOM812" s="54"/>
      <c r="JON812" s="54"/>
      <c r="JOO812" s="54"/>
      <c r="JOP812" s="54"/>
      <c r="JOQ812" s="54"/>
      <c r="JOR812" s="54"/>
      <c r="JOS812" s="54"/>
      <c r="JOT812" s="54"/>
      <c r="JOU812" s="54"/>
      <c r="JOV812" s="54"/>
      <c r="JOW812" s="54"/>
      <c r="JOX812" s="54"/>
      <c r="JOY812" s="54"/>
      <c r="JOZ812" s="54"/>
      <c r="JPA812" s="54"/>
      <c r="JPB812" s="54"/>
      <c r="JPC812" s="54"/>
      <c r="JPD812" s="54"/>
      <c r="JPE812" s="54"/>
      <c r="JPF812" s="54"/>
      <c r="JPG812" s="54"/>
      <c r="JPH812" s="54"/>
      <c r="JPI812" s="54"/>
      <c r="JPJ812" s="54"/>
      <c r="JPK812" s="54"/>
      <c r="JPL812" s="54"/>
      <c r="JPM812" s="54"/>
      <c r="JPN812" s="54"/>
      <c r="JPO812" s="54"/>
      <c r="JPP812" s="54"/>
      <c r="JPQ812" s="54"/>
      <c r="JPR812" s="54"/>
      <c r="JPS812" s="54"/>
      <c r="JPT812" s="54"/>
      <c r="JPU812" s="54"/>
      <c r="JPV812" s="54"/>
      <c r="JPW812" s="54"/>
      <c r="JPX812" s="54"/>
      <c r="JPY812" s="54"/>
      <c r="JPZ812" s="54"/>
      <c r="JQA812" s="54"/>
      <c r="JQB812" s="54"/>
      <c r="JQC812" s="54"/>
      <c r="JQD812" s="54"/>
      <c r="JQE812" s="54"/>
      <c r="JQF812" s="54"/>
      <c r="JQG812" s="54"/>
      <c r="JQH812" s="54"/>
      <c r="JQI812" s="54"/>
      <c r="JQJ812" s="54"/>
      <c r="JQK812" s="54"/>
      <c r="JQL812" s="54"/>
      <c r="JQM812" s="54"/>
      <c r="JQN812" s="54"/>
      <c r="JQO812" s="54"/>
      <c r="JQP812" s="54"/>
      <c r="JQQ812" s="54"/>
      <c r="JQR812" s="54"/>
      <c r="JQS812" s="54"/>
      <c r="JQT812" s="54"/>
      <c r="JQU812" s="54"/>
      <c r="JQV812" s="54"/>
      <c r="JQW812" s="54"/>
      <c r="JQX812" s="54"/>
      <c r="JQY812" s="54"/>
      <c r="JQZ812" s="54"/>
      <c r="JRA812" s="54"/>
      <c r="JRB812" s="54"/>
      <c r="JRC812" s="54"/>
      <c r="JRD812" s="54"/>
      <c r="JRE812" s="54"/>
      <c r="JRF812" s="54"/>
      <c r="JRG812" s="54"/>
      <c r="JRH812" s="54"/>
      <c r="JRI812" s="54"/>
      <c r="JRJ812" s="54"/>
      <c r="JRK812" s="54"/>
      <c r="JRL812" s="54"/>
      <c r="JRM812" s="54"/>
      <c r="JRN812" s="54"/>
      <c r="JRO812" s="54"/>
      <c r="JRP812" s="54"/>
      <c r="JRQ812" s="54"/>
      <c r="JRR812" s="54"/>
      <c r="JRS812" s="54"/>
      <c r="JRT812" s="54"/>
      <c r="JRU812" s="54"/>
      <c r="JRV812" s="54"/>
      <c r="JRW812" s="54"/>
      <c r="JRX812" s="54"/>
      <c r="JRY812" s="54"/>
      <c r="JRZ812" s="54"/>
      <c r="JSA812" s="54"/>
      <c r="JSB812" s="54"/>
      <c r="JSC812" s="54"/>
      <c r="JSD812" s="54"/>
      <c r="JSE812" s="54"/>
      <c r="JSF812" s="54"/>
      <c r="JSG812" s="54"/>
      <c r="JSH812" s="54"/>
      <c r="JSI812" s="54"/>
      <c r="JSJ812" s="54"/>
      <c r="JSK812" s="54"/>
      <c r="JSL812" s="54"/>
      <c r="JSM812" s="54"/>
      <c r="JSN812" s="54"/>
      <c r="JSO812" s="54"/>
      <c r="JSP812" s="54"/>
      <c r="JSQ812" s="54"/>
      <c r="JSR812" s="54"/>
      <c r="JSS812" s="54"/>
      <c r="JST812" s="54"/>
      <c r="JSU812" s="54"/>
      <c r="JSV812" s="54"/>
      <c r="JSW812" s="54"/>
      <c r="JSX812" s="54"/>
      <c r="JSY812" s="54"/>
      <c r="JSZ812" s="54"/>
      <c r="JTA812" s="54"/>
      <c r="JTB812" s="54"/>
      <c r="JTC812" s="54"/>
      <c r="JTD812" s="54"/>
      <c r="JTE812" s="54"/>
      <c r="JTF812" s="54"/>
      <c r="JTG812" s="54"/>
      <c r="JTH812" s="54"/>
      <c r="JTI812" s="54"/>
      <c r="JTJ812" s="54"/>
      <c r="JTK812" s="54"/>
      <c r="JTL812" s="54"/>
      <c r="JTM812" s="54"/>
      <c r="JTN812" s="54"/>
      <c r="JTO812" s="54"/>
      <c r="JTP812" s="54"/>
      <c r="JTQ812" s="54"/>
      <c r="JTR812" s="54"/>
      <c r="JTS812" s="54"/>
      <c r="JTT812" s="54"/>
      <c r="JTU812" s="54"/>
      <c r="JTV812" s="54"/>
      <c r="JTW812" s="54"/>
      <c r="JTX812" s="54"/>
      <c r="JTY812" s="54"/>
      <c r="JTZ812" s="54"/>
      <c r="JUA812" s="54"/>
      <c r="JUB812" s="54"/>
      <c r="JUC812" s="54"/>
      <c r="JUD812" s="54"/>
      <c r="JUE812" s="54"/>
      <c r="JUF812" s="54"/>
      <c r="JUG812" s="54"/>
      <c r="JUH812" s="54"/>
      <c r="JUI812" s="54"/>
      <c r="JUJ812" s="54"/>
      <c r="JUK812" s="54"/>
      <c r="JUL812" s="54"/>
      <c r="JUM812" s="54"/>
      <c r="JUN812" s="54"/>
      <c r="JUO812" s="54"/>
      <c r="JUP812" s="54"/>
      <c r="JUQ812" s="54"/>
      <c r="JUR812" s="54"/>
      <c r="JUS812" s="54"/>
      <c r="JUT812" s="54"/>
      <c r="JUU812" s="54"/>
      <c r="JUV812" s="54"/>
      <c r="JUW812" s="54"/>
      <c r="JUX812" s="54"/>
      <c r="JUY812" s="54"/>
      <c r="JUZ812" s="54"/>
      <c r="JVA812" s="54"/>
      <c r="JVB812" s="54"/>
      <c r="JVC812" s="54"/>
      <c r="JVD812" s="54"/>
      <c r="JVE812" s="54"/>
      <c r="JVF812" s="54"/>
      <c r="JVG812" s="54"/>
      <c r="JVH812" s="54"/>
      <c r="JVI812" s="54"/>
      <c r="JVJ812" s="54"/>
      <c r="JVK812" s="54"/>
      <c r="JVL812" s="54"/>
      <c r="JVM812" s="54"/>
      <c r="JVN812" s="54"/>
      <c r="JVO812" s="54"/>
      <c r="JVP812" s="54"/>
      <c r="JVQ812" s="54"/>
      <c r="JVR812" s="54"/>
      <c r="JVS812" s="54"/>
      <c r="JVT812" s="54"/>
      <c r="JVU812" s="54"/>
      <c r="JVV812" s="54"/>
      <c r="JVW812" s="54"/>
      <c r="JVX812" s="54"/>
      <c r="JVY812" s="54"/>
      <c r="JVZ812" s="54"/>
      <c r="JWA812" s="54"/>
      <c r="JWB812" s="54"/>
      <c r="JWC812" s="54"/>
      <c r="JWD812" s="54"/>
      <c r="JWE812" s="54"/>
      <c r="JWF812" s="54"/>
      <c r="JWG812" s="54"/>
      <c r="JWH812" s="54"/>
      <c r="JWI812" s="54"/>
      <c r="JWJ812" s="54"/>
      <c r="JWK812" s="54"/>
      <c r="JWL812" s="54"/>
      <c r="JWM812" s="54"/>
      <c r="JWN812" s="54"/>
      <c r="JWO812" s="54"/>
      <c r="JWP812" s="54"/>
      <c r="JWQ812" s="54"/>
      <c r="JWR812" s="54"/>
      <c r="JWS812" s="54"/>
      <c r="JWT812" s="54"/>
      <c r="JWU812" s="54"/>
      <c r="JWV812" s="54"/>
      <c r="JWW812" s="54"/>
      <c r="JWX812" s="54"/>
      <c r="JWY812" s="54"/>
      <c r="JWZ812" s="54"/>
      <c r="JXA812" s="54"/>
      <c r="JXB812" s="54"/>
      <c r="JXC812" s="54"/>
      <c r="JXD812" s="54"/>
      <c r="JXE812" s="54"/>
      <c r="JXF812" s="54"/>
      <c r="JXG812" s="54"/>
      <c r="JXH812" s="54"/>
      <c r="JXI812" s="54"/>
      <c r="JXJ812" s="54"/>
      <c r="JXK812" s="54"/>
      <c r="JXL812" s="54"/>
      <c r="JXM812" s="54"/>
      <c r="JXN812" s="54"/>
      <c r="JXO812" s="54"/>
      <c r="JXP812" s="54"/>
      <c r="JXQ812" s="54"/>
      <c r="JXR812" s="54"/>
      <c r="JXS812" s="54"/>
      <c r="JXT812" s="54"/>
      <c r="JXU812" s="54"/>
      <c r="JXV812" s="54"/>
      <c r="JXW812" s="54"/>
      <c r="JXX812" s="54"/>
      <c r="JXY812" s="54"/>
      <c r="JXZ812" s="54"/>
      <c r="JYA812" s="54"/>
      <c r="JYB812" s="54"/>
      <c r="JYC812" s="54"/>
      <c r="JYD812" s="54"/>
      <c r="JYE812" s="54"/>
      <c r="JYF812" s="54"/>
      <c r="JYG812" s="54"/>
      <c r="JYH812" s="54"/>
      <c r="JYI812" s="54"/>
      <c r="JYJ812" s="54"/>
      <c r="JYK812" s="54"/>
      <c r="JYL812" s="54"/>
      <c r="JYM812" s="54"/>
      <c r="JYN812" s="54"/>
      <c r="JYO812" s="54"/>
      <c r="JYP812" s="54"/>
      <c r="JYQ812" s="54"/>
      <c r="JYR812" s="54"/>
      <c r="JYS812" s="54"/>
      <c r="JYT812" s="54"/>
      <c r="JYU812" s="54"/>
      <c r="JYV812" s="54"/>
      <c r="JYW812" s="54"/>
      <c r="JYX812" s="54"/>
      <c r="JYY812" s="54"/>
      <c r="JYZ812" s="54"/>
      <c r="JZA812" s="54"/>
      <c r="JZB812" s="54"/>
      <c r="JZC812" s="54"/>
      <c r="JZD812" s="54"/>
      <c r="JZE812" s="54"/>
      <c r="JZF812" s="54"/>
      <c r="JZG812" s="54"/>
      <c r="JZH812" s="54"/>
      <c r="JZI812" s="54"/>
      <c r="JZJ812" s="54"/>
      <c r="JZK812" s="54"/>
      <c r="JZL812" s="54"/>
      <c r="JZM812" s="54"/>
      <c r="JZN812" s="54"/>
      <c r="JZO812" s="54"/>
      <c r="JZP812" s="54"/>
      <c r="JZQ812" s="54"/>
      <c r="JZR812" s="54"/>
      <c r="JZS812" s="54"/>
      <c r="JZT812" s="54"/>
      <c r="JZU812" s="54"/>
      <c r="JZV812" s="54"/>
      <c r="JZW812" s="54"/>
      <c r="JZX812" s="54"/>
      <c r="JZY812" s="54"/>
      <c r="JZZ812" s="54"/>
      <c r="KAA812" s="54"/>
      <c r="KAB812" s="54"/>
      <c r="KAC812" s="54"/>
      <c r="KAD812" s="54"/>
      <c r="KAE812" s="54"/>
      <c r="KAF812" s="54"/>
      <c r="KAG812" s="54"/>
      <c r="KAH812" s="54"/>
      <c r="KAI812" s="54"/>
      <c r="KAJ812" s="54"/>
      <c r="KAK812" s="54"/>
      <c r="KAL812" s="54"/>
      <c r="KAM812" s="54"/>
      <c r="KAN812" s="54"/>
      <c r="KAO812" s="54"/>
      <c r="KAP812" s="54"/>
      <c r="KAQ812" s="54"/>
      <c r="KAR812" s="54"/>
      <c r="KAS812" s="54"/>
      <c r="KAT812" s="54"/>
      <c r="KAU812" s="54"/>
      <c r="KAV812" s="54"/>
      <c r="KAW812" s="54"/>
      <c r="KAX812" s="54"/>
      <c r="KAY812" s="54"/>
      <c r="KAZ812" s="54"/>
      <c r="KBA812" s="54"/>
      <c r="KBB812" s="54"/>
      <c r="KBC812" s="54"/>
      <c r="KBD812" s="54"/>
      <c r="KBE812" s="54"/>
      <c r="KBF812" s="54"/>
      <c r="KBG812" s="54"/>
      <c r="KBH812" s="54"/>
      <c r="KBI812" s="54"/>
      <c r="KBJ812" s="54"/>
      <c r="KBK812" s="54"/>
      <c r="KBL812" s="54"/>
      <c r="KBM812" s="54"/>
      <c r="KBN812" s="54"/>
      <c r="KBO812" s="54"/>
      <c r="KBP812" s="54"/>
      <c r="KBQ812" s="54"/>
      <c r="KBR812" s="54"/>
      <c r="KBS812" s="54"/>
      <c r="KBT812" s="54"/>
      <c r="KBU812" s="54"/>
      <c r="KBV812" s="54"/>
      <c r="KBW812" s="54"/>
      <c r="KBX812" s="54"/>
      <c r="KBY812" s="54"/>
      <c r="KBZ812" s="54"/>
      <c r="KCA812" s="54"/>
      <c r="KCB812" s="54"/>
      <c r="KCC812" s="54"/>
      <c r="KCD812" s="54"/>
      <c r="KCE812" s="54"/>
      <c r="KCF812" s="54"/>
      <c r="KCG812" s="54"/>
      <c r="KCH812" s="54"/>
      <c r="KCI812" s="54"/>
      <c r="KCJ812" s="54"/>
      <c r="KCK812" s="54"/>
      <c r="KCL812" s="54"/>
      <c r="KCM812" s="54"/>
      <c r="KCN812" s="54"/>
      <c r="KCO812" s="54"/>
      <c r="KCP812" s="54"/>
      <c r="KCQ812" s="54"/>
      <c r="KCR812" s="54"/>
      <c r="KCS812" s="54"/>
      <c r="KCT812" s="54"/>
      <c r="KCU812" s="54"/>
      <c r="KCV812" s="54"/>
      <c r="KCW812" s="54"/>
      <c r="KCX812" s="54"/>
      <c r="KCY812" s="54"/>
      <c r="KCZ812" s="54"/>
      <c r="KDA812" s="54"/>
      <c r="KDB812" s="54"/>
      <c r="KDC812" s="54"/>
      <c r="KDD812" s="54"/>
      <c r="KDE812" s="54"/>
      <c r="KDF812" s="54"/>
      <c r="KDG812" s="54"/>
      <c r="KDH812" s="54"/>
      <c r="KDI812" s="54"/>
      <c r="KDJ812" s="54"/>
      <c r="KDK812" s="54"/>
      <c r="KDL812" s="54"/>
      <c r="KDM812" s="54"/>
      <c r="KDN812" s="54"/>
      <c r="KDO812" s="54"/>
      <c r="KDP812" s="54"/>
      <c r="KDQ812" s="54"/>
      <c r="KDR812" s="54"/>
      <c r="KDS812" s="54"/>
      <c r="KDT812" s="54"/>
      <c r="KDU812" s="54"/>
      <c r="KDV812" s="54"/>
      <c r="KDW812" s="54"/>
      <c r="KDX812" s="54"/>
      <c r="KDY812" s="54"/>
      <c r="KDZ812" s="54"/>
      <c r="KEA812" s="54"/>
      <c r="KEB812" s="54"/>
      <c r="KEC812" s="54"/>
      <c r="KED812" s="54"/>
      <c r="KEE812" s="54"/>
      <c r="KEF812" s="54"/>
      <c r="KEG812" s="54"/>
      <c r="KEH812" s="54"/>
      <c r="KEI812" s="54"/>
      <c r="KEJ812" s="54"/>
      <c r="KEK812" s="54"/>
      <c r="KEL812" s="54"/>
      <c r="KEM812" s="54"/>
      <c r="KEN812" s="54"/>
      <c r="KEO812" s="54"/>
      <c r="KEP812" s="54"/>
      <c r="KEQ812" s="54"/>
      <c r="KER812" s="54"/>
      <c r="KES812" s="54"/>
      <c r="KET812" s="54"/>
      <c r="KEU812" s="54"/>
      <c r="KEV812" s="54"/>
      <c r="KEW812" s="54"/>
      <c r="KEX812" s="54"/>
      <c r="KEY812" s="54"/>
      <c r="KEZ812" s="54"/>
      <c r="KFA812" s="54"/>
      <c r="KFB812" s="54"/>
      <c r="KFC812" s="54"/>
      <c r="KFD812" s="54"/>
      <c r="KFE812" s="54"/>
      <c r="KFF812" s="54"/>
      <c r="KFG812" s="54"/>
      <c r="KFH812" s="54"/>
      <c r="KFI812" s="54"/>
      <c r="KFJ812" s="54"/>
      <c r="KFK812" s="54"/>
      <c r="KFL812" s="54"/>
      <c r="KFM812" s="54"/>
      <c r="KFN812" s="54"/>
      <c r="KFO812" s="54"/>
      <c r="KFP812" s="54"/>
      <c r="KFQ812" s="54"/>
      <c r="KFR812" s="54"/>
      <c r="KFS812" s="54"/>
      <c r="KFT812" s="54"/>
      <c r="KFU812" s="54"/>
      <c r="KFV812" s="54"/>
      <c r="KFW812" s="54"/>
      <c r="KFX812" s="54"/>
      <c r="KFY812" s="54"/>
      <c r="KFZ812" s="54"/>
      <c r="KGA812" s="54"/>
      <c r="KGB812" s="54"/>
      <c r="KGC812" s="54"/>
      <c r="KGD812" s="54"/>
      <c r="KGE812" s="54"/>
      <c r="KGF812" s="54"/>
      <c r="KGG812" s="54"/>
      <c r="KGH812" s="54"/>
      <c r="KGI812" s="54"/>
      <c r="KGJ812" s="54"/>
      <c r="KGK812" s="54"/>
      <c r="KGL812" s="54"/>
      <c r="KGM812" s="54"/>
      <c r="KGN812" s="54"/>
      <c r="KGO812" s="54"/>
      <c r="KGP812" s="54"/>
      <c r="KGQ812" s="54"/>
      <c r="KGR812" s="54"/>
      <c r="KGS812" s="54"/>
      <c r="KGT812" s="54"/>
      <c r="KGU812" s="54"/>
      <c r="KGV812" s="54"/>
      <c r="KGW812" s="54"/>
      <c r="KGX812" s="54"/>
      <c r="KGY812" s="54"/>
      <c r="KGZ812" s="54"/>
      <c r="KHA812" s="54"/>
      <c r="KHB812" s="54"/>
      <c r="KHC812" s="54"/>
      <c r="KHD812" s="54"/>
      <c r="KHE812" s="54"/>
      <c r="KHF812" s="54"/>
      <c r="KHG812" s="54"/>
      <c r="KHH812" s="54"/>
      <c r="KHI812" s="54"/>
      <c r="KHJ812" s="54"/>
      <c r="KHK812" s="54"/>
      <c r="KHL812" s="54"/>
      <c r="KHM812" s="54"/>
      <c r="KHN812" s="54"/>
      <c r="KHO812" s="54"/>
      <c r="KHP812" s="54"/>
      <c r="KHQ812" s="54"/>
      <c r="KHR812" s="54"/>
      <c r="KHS812" s="54"/>
      <c r="KHT812" s="54"/>
      <c r="KHU812" s="54"/>
      <c r="KHV812" s="54"/>
      <c r="KHW812" s="54"/>
      <c r="KHX812" s="54"/>
      <c r="KHY812" s="54"/>
      <c r="KHZ812" s="54"/>
      <c r="KIA812" s="54"/>
      <c r="KIB812" s="54"/>
      <c r="KIC812" s="54"/>
      <c r="KID812" s="54"/>
      <c r="KIE812" s="54"/>
      <c r="KIF812" s="54"/>
      <c r="KIG812" s="54"/>
      <c r="KIH812" s="54"/>
      <c r="KII812" s="54"/>
      <c r="KIJ812" s="54"/>
      <c r="KIK812" s="54"/>
      <c r="KIL812" s="54"/>
      <c r="KIM812" s="54"/>
      <c r="KIN812" s="54"/>
      <c r="KIO812" s="54"/>
      <c r="KIP812" s="54"/>
      <c r="KIQ812" s="54"/>
      <c r="KIR812" s="54"/>
      <c r="KIS812" s="54"/>
      <c r="KIT812" s="54"/>
      <c r="KIU812" s="54"/>
      <c r="KIV812" s="54"/>
      <c r="KIW812" s="54"/>
      <c r="KIX812" s="54"/>
      <c r="KIY812" s="54"/>
      <c r="KIZ812" s="54"/>
      <c r="KJA812" s="54"/>
      <c r="KJB812" s="54"/>
      <c r="KJC812" s="54"/>
      <c r="KJD812" s="54"/>
      <c r="KJE812" s="54"/>
      <c r="KJF812" s="54"/>
      <c r="KJG812" s="54"/>
      <c r="KJH812" s="54"/>
      <c r="KJI812" s="54"/>
      <c r="KJJ812" s="54"/>
      <c r="KJK812" s="54"/>
      <c r="KJL812" s="54"/>
      <c r="KJM812" s="54"/>
      <c r="KJN812" s="54"/>
      <c r="KJO812" s="54"/>
      <c r="KJP812" s="54"/>
      <c r="KJQ812" s="54"/>
      <c r="KJR812" s="54"/>
      <c r="KJS812" s="54"/>
      <c r="KJT812" s="54"/>
      <c r="KJU812" s="54"/>
      <c r="KJV812" s="54"/>
      <c r="KJW812" s="54"/>
      <c r="KJX812" s="54"/>
      <c r="KJY812" s="54"/>
      <c r="KJZ812" s="54"/>
      <c r="KKA812" s="54"/>
      <c r="KKB812" s="54"/>
      <c r="KKC812" s="54"/>
      <c r="KKD812" s="54"/>
      <c r="KKE812" s="54"/>
      <c r="KKF812" s="54"/>
      <c r="KKG812" s="54"/>
      <c r="KKH812" s="54"/>
      <c r="KKI812" s="54"/>
      <c r="KKJ812" s="54"/>
      <c r="KKK812" s="54"/>
      <c r="KKL812" s="54"/>
      <c r="KKM812" s="54"/>
      <c r="KKN812" s="54"/>
      <c r="KKO812" s="54"/>
      <c r="KKP812" s="54"/>
      <c r="KKQ812" s="54"/>
      <c r="KKR812" s="54"/>
      <c r="KKS812" s="54"/>
      <c r="KKT812" s="54"/>
      <c r="KKU812" s="54"/>
      <c r="KKV812" s="54"/>
      <c r="KKW812" s="54"/>
      <c r="KKX812" s="54"/>
      <c r="KKY812" s="54"/>
      <c r="KKZ812" s="54"/>
      <c r="KLA812" s="54"/>
      <c r="KLB812" s="54"/>
      <c r="KLC812" s="54"/>
      <c r="KLD812" s="54"/>
      <c r="KLE812" s="54"/>
      <c r="KLF812" s="54"/>
      <c r="KLG812" s="54"/>
      <c r="KLH812" s="54"/>
      <c r="KLI812" s="54"/>
      <c r="KLJ812" s="54"/>
      <c r="KLK812" s="54"/>
      <c r="KLL812" s="54"/>
      <c r="KLM812" s="54"/>
      <c r="KLN812" s="54"/>
      <c r="KLO812" s="54"/>
      <c r="KLP812" s="54"/>
      <c r="KLQ812" s="54"/>
      <c r="KLR812" s="54"/>
      <c r="KLS812" s="54"/>
      <c r="KLT812" s="54"/>
      <c r="KLU812" s="54"/>
      <c r="KLV812" s="54"/>
      <c r="KLW812" s="54"/>
      <c r="KLX812" s="54"/>
      <c r="KLY812" s="54"/>
      <c r="KLZ812" s="54"/>
      <c r="KMA812" s="54"/>
      <c r="KMB812" s="54"/>
      <c r="KMC812" s="54"/>
      <c r="KMD812" s="54"/>
      <c r="KME812" s="54"/>
      <c r="KMF812" s="54"/>
      <c r="KMG812" s="54"/>
      <c r="KMH812" s="54"/>
      <c r="KMI812" s="54"/>
      <c r="KMJ812" s="54"/>
      <c r="KMK812" s="54"/>
      <c r="KML812" s="54"/>
      <c r="KMM812" s="54"/>
      <c r="KMN812" s="54"/>
      <c r="KMO812" s="54"/>
      <c r="KMP812" s="54"/>
      <c r="KMQ812" s="54"/>
      <c r="KMR812" s="54"/>
      <c r="KMS812" s="54"/>
      <c r="KMT812" s="54"/>
      <c r="KMU812" s="54"/>
      <c r="KMV812" s="54"/>
      <c r="KMW812" s="54"/>
      <c r="KMX812" s="54"/>
      <c r="KMY812" s="54"/>
      <c r="KMZ812" s="54"/>
      <c r="KNA812" s="54"/>
      <c r="KNB812" s="54"/>
      <c r="KNC812" s="54"/>
      <c r="KND812" s="54"/>
      <c r="KNE812" s="54"/>
      <c r="KNF812" s="54"/>
      <c r="KNG812" s="54"/>
      <c r="KNH812" s="54"/>
      <c r="KNI812" s="54"/>
      <c r="KNJ812" s="54"/>
      <c r="KNK812" s="54"/>
      <c r="KNL812" s="54"/>
      <c r="KNM812" s="54"/>
      <c r="KNN812" s="54"/>
      <c r="KNO812" s="54"/>
      <c r="KNP812" s="54"/>
      <c r="KNQ812" s="54"/>
      <c r="KNR812" s="54"/>
      <c r="KNS812" s="54"/>
      <c r="KNT812" s="54"/>
      <c r="KNU812" s="54"/>
      <c r="KNV812" s="54"/>
      <c r="KNW812" s="54"/>
      <c r="KNX812" s="54"/>
      <c r="KNY812" s="54"/>
      <c r="KNZ812" s="54"/>
      <c r="KOA812" s="54"/>
      <c r="KOB812" s="54"/>
      <c r="KOC812" s="54"/>
      <c r="KOD812" s="54"/>
      <c r="KOE812" s="54"/>
      <c r="KOF812" s="54"/>
      <c r="KOG812" s="54"/>
      <c r="KOH812" s="54"/>
      <c r="KOI812" s="54"/>
      <c r="KOJ812" s="54"/>
      <c r="KOK812" s="54"/>
      <c r="KOL812" s="54"/>
      <c r="KOM812" s="54"/>
      <c r="KON812" s="54"/>
      <c r="KOO812" s="54"/>
      <c r="KOP812" s="54"/>
      <c r="KOQ812" s="54"/>
      <c r="KOR812" s="54"/>
      <c r="KOS812" s="54"/>
      <c r="KOT812" s="54"/>
      <c r="KOU812" s="54"/>
      <c r="KOV812" s="54"/>
      <c r="KOW812" s="54"/>
      <c r="KOX812" s="54"/>
      <c r="KOY812" s="54"/>
      <c r="KOZ812" s="54"/>
      <c r="KPA812" s="54"/>
      <c r="KPB812" s="54"/>
      <c r="KPC812" s="54"/>
      <c r="KPD812" s="54"/>
      <c r="KPE812" s="54"/>
      <c r="KPF812" s="54"/>
      <c r="KPG812" s="54"/>
      <c r="KPH812" s="54"/>
      <c r="KPI812" s="54"/>
      <c r="KPJ812" s="54"/>
      <c r="KPK812" s="54"/>
      <c r="KPL812" s="54"/>
      <c r="KPM812" s="54"/>
      <c r="KPN812" s="54"/>
      <c r="KPO812" s="54"/>
      <c r="KPP812" s="54"/>
      <c r="KPQ812" s="54"/>
      <c r="KPR812" s="54"/>
      <c r="KPS812" s="54"/>
      <c r="KPT812" s="54"/>
      <c r="KPU812" s="54"/>
      <c r="KPV812" s="54"/>
      <c r="KPW812" s="54"/>
      <c r="KPX812" s="54"/>
      <c r="KPY812" s="54"/>
      <c r="KPZ812" s="54"/>
      <c r="KQA812" s="54"/>
      <c r="KQB812" s="54"/>
      <c r="KQC812" s="54"/>
      <c r="KQD812" s="54"/>
      <c r="KQE812" s="54"/>
      <c r="KQF812" s="54"/>
      <c r="KQG812" s="54"/>
      <c r="KQH812" s="54"/>
      <c r="KQI812" s="54"/>
      <c r="KQJ812" s="54"/>
      <c r="KQK812" s="54"/>
      <c r="KQL812" s="54"/>
      <c r="KQM812" s="54"/>
      <c r="KQN812" s="54"/>
      <c r="KQO812" s="54"/>
      <c r="KQP812" s="54"/>
      <c r="KQQ812" s="54"/>
      <c r="KQR812" s="54"/>
      <c r="KQS812" s="54"/>
      <c r="KQT812" s="54"/>
      <c r="KQU812" s="54"/>
      <c r="KQV812" s="54"/>
      <c r="KQW812" s="54"/>
      <c r="KQX812" s="54"/>
      <c r="KQY812" s="54"/>
      <c r="KQZ812" s="54"/>
      <c r="KRA812" s="54"/>
      <c r="KRB812" s="54"/>
      <c r="KRC812" s="54"/>
      <c r="KRD812" s="54"/>
      <c r="KRE812" s="54"/>
      <c r="KRF812" s="54"/>
      <c r="KRG812" s="54"/>
      <c r="KRH812" s="54"/>
      <c r="KRI812" s="54"/>
      <c r="KRJ812" s="54"/>
      <c r="KRK812" s="54"/>
      <c r="KRL812" s="54"/>
      <c r="KRM812" s="54"/>
      <c r="KRN812" s="54"/>
      <c r="KRO812" s="54"/>
      <c r="KRP812" s="54"/>
      <c r="KRQ812" s="54"/>
      <c r="KRR812" s="54"/>
      <c r="KRS812" s="54"/>
      <c r="KRT812" s="54"/>
      <c r="KRU812" s="54"/>
      <c r="KRV812" s="54"/>
      <c r="KRW812" s="54"/>
      <c r="KRX812" s="54"/>
      <c r="KRY812" s="54"/>
      <c r="KRZ812" s="54"/>
      <c r="KSA812" s="54"/>
      <c r="KSB812" s="54"/>
      <c r="KSC812" s="54"/>
      <c r="KSD812" s="54"/>
      <c r="KSE812" s="54"/>
      <c r="KSF812" s="54"/>
      <c r="KSG812" s="54"/>
      <c r="KSH812" s="54"/>
      <c r="KSI812" s="54"/>
      <c r="KSJ812" s="54"/>
      <c r="KSK812" s="54"/>
      <c r="KSL812" s="54"/>
      <c r="KSM812" s="54"/>
      <c r="KSN812" s="54"/>
      <c r="KSO812" s="54"/>
      <c r="KSP812" s="54"/>
      <c r="KSQ812" s="54"/>
      <c r="KSR812" s="54"/>
      <c r="KSS812" s="54"/>
      <c r="KST812" s="54"/>
      <c r="KSU812" s="54"/>
      <c r="KSV812" s="54"/>
      <c r="KSW812" s="54"/>
      <c r="KSX812" s="54"/>
      <c r="KSY812" s="54"/>
      <c r="KSZ812" s="54"/>
      <c r="KTA812" s="54"/>
      <c r="KTB812" s="54"/>
      <c r="KTC812" s="54"/>
      <c r="KTD812" s="54"/>
      <c r="KTE812" s="54"/>
      <c r="KTF812" s="54"/>
      <c r="KTG812" s="54"/>
      <c r="KTH812" s="54"/>
      <c r="KTI812" s="54"/>
      <c r="KTJ812" s="54"/>
      <c r="KTK812" s="54"/>
      <c r="KTL812" s="54"/>
      <c r="KTM812" s="54"/>
      <c r="KTN812" s="54"/>
      <c r="KTO812" s="54"/>
      <c r="KTP812" s="54"/>
      <c r="KTQ812" s="54"/>
      <c r="KTR812" s="54"/>
      <c r="KTS812" s="54"/>
      <c r="KTT812" s="54"/>
      <c r="KTU812" s="54"/>
      <c r="KTV812" s="54"/>
      <c r="KTW812" s="54"/>
      <c r="KTX812" s="54"/>
      <c r="KTY812" s="54"/>
      <c r="KTZ812" s="54"/>
      <c r="KUA812" s="54"/>
      <c r="KUB812" s="54"/>
      <c r="KUC812" s="54"/>
      <c r="KUD812" s="54"/>
      <c r="KUE812" s="54"/>
      <c r="KUF812" s="54"/>
      <c r="KUG812" s="54"/>
      <c r="KUH812" s="54"/>
      <c r="KUI812" s="54"/>
      <c r="KUJ812" s="54"/>
      <c r="KUK812" s="54"/>
      <c r="KUL812" s="54"/>
      <c r="KUM812" s="54"/>
      <c r="KUN812" s="54"/>
      <c r="KUO812" s="54"/>
      <c r="KUP812" s="54"/>
      <c r="KUQ812" s="54"/>
      <c r="KUR812" s="54"/>
      <c r="KUS812" s="54"/>
      <c r="KUT812" s="54"/>
      <c r="KUU812" s="54"/>
      <c r="KUV812" s="54"/>
      <c r="KUW812" s="54"/>
      <c r="KUX812" s="54"/>
      <c r="KUY812" s="54"/>
      <c r="KUZ812" s="54"/>
      <c r="KVA812" s="54"/>
      <c r="KVB812" s="54"/>
      <c r="KVC812" s="54"/>
      <c r="KVD812" s="54"/>
      <c r="KVE812" s="54"/>
      <c r="KVF812" s="54"/>
      <c r="KVG812" s="54"/>
      <c r="KVH812" s="54"/>
      <c r="KVI812" s="54"/>
      <c r="KVJ812" s="54"/>
      <c r="KVK812" s="54"/>
      <c r="KVL812" s="54"/>
      <c r="KVM812" s="54"/>
      <c r="KVN812" s="54"/>
      <c r="KVO812" s="54"/>
      <c r="KVP812" s="54"/>
      <c r="KVQ812" s="54"/>
      <c r="KVR812" s="54"/>
      <c r="KVS812" s="54"/>
      <c r="KVT812" s="54"/>
      <c r="KVU812" s="54"/>
      <c r="KVV812" s="54"/>
      <c r="KVW812" s="54"/>
      <c r="KVX812" s="54"/>
      <c r="KVY812" s="54"/>
      <c r="KVZ812" s="54"/>
      <c r="KWA812" s="54"/>
      <c r="KWB812" s="54"/>
      <c r="KWC812" s="54"/>
      <c r="KWD812" s="54"/>
      <c r="KWE812" s="54"/>
      <c r="KWF812" s="54"/>
      <c r="KWG812" s="54"/>
      <c r="KWH812" s="54"/>
      <c r="KWI812" s="54"/>
      <c r="KWJ812" s="54"/>
      <c r="KWK812" s="54"/>
      <c r="KWL812" s="54"/>
      <c r="KWM812" s="54"/>
      <c r="KWN812" s="54"/>
      <c r="KWO812" s="54"/>
      <c r="KWP812" s="54"/>
      <c r="KWQ812" s="54"/>
      <c r="KWR812" s="54"/>
      <c r="KWS812" s="54"/>
      <c r="KWT812" s="54"/>
      <c r="KWU812" s="54"/>
      <c r="KWV812" s="54"/>
      <c r="KWW812" s="54"/>
      <c r="KWX812" s="54"/>
      <c r="KWY812" s="54"/>
      <c r="KWZ812" s="54"/>
      <c r="KXA812" s="54"/>
      <c r="KXB812" s="54"/>
      <c r="KXC812" s="54"/>
      <c r="KXD812" s="54"/>
      <c r="KXE812" s="54"/>
      <c r="KXF812" s="54"/>
      <c r="KXG812" s="54"/>
      <c r="KXH812" s="54"/>
      <c r="KXI812" s="54"/>
      <c r="KXJ812" s="54"/>
      <c r="KXK812" s="54"/>
      <c r="KXL812" s="54"/>
      <c r="KXM812" s="54"/>
      <c r="KXN812" s="54"/>
      <c r="KXO812" s="54"/>
      <c r="KXP812" s="54"/>
      <c r="KXQ812" s="54"/>
      <c r="KXR812" s="54"/>
      <c r="KXS812" s="54"/>
      <c r="KXT812" s="54"/>
      <c r="KXU812" s="54"/>
      <c r="KXV812" s="54"/>
      <c r="KXW812" s="54"/>
      <c r="KXX812" s="54"/>
      <c r="KXY812" s="54"/>
      <c r="KXZ812" s="54"/>
      <c r="KYA812" s="54"/>
      <c r="KYB812" s="54"/>
      <c r="KYC812" s="54"/>
      <c r="KYD812" s="54"/>
      <c r="KYE812" s="54"/>
      <c r="KYF812" s="54"/>
      <c r="KYG812" s="54"/>
      <c r="KYH812" s="54"/>
      <c r="KYI812" s="54"/>
      <c r="KYJ812" s="54"/>
      <c r="KYK812" s="54"/>
      <c r="KYL812" s="54"/>
      <c r="KYM812" s="54"/>
      <c r="KYN812" s="54"/>
      <c r="KYO812" s="54"/>
      <c r="KYP812" s="54"/>
      <c r="KYQ812" s="54"/>
      <c r="KYR812" s="54"/>
      <c r="KYS812" s="54"/>
      <c r="KYT812" s="54"/>
      <c r="KYU812" s="54"/>
      <c r="KYV812" s="54"/>
      <c r="KYW812" s="54"/>
      <c r="KYX812" s="54"/>
      <c r="KYY812" s="54"/>
      <c r="KYZ812" s="54"/>
      <c r="KZA812" s="54"/>
      <c r="KZB812" s="54"/>
      <c r="KZC812" s="54"/>
      <c r="KZD812" s="54"/>
      <c r="KZE812" s="54"/>
      <c r="KZF812" s="54"/>
      <c r="KZG812" s="54"/>
      <c r="KZH812" s="54"/>
      <c r="KZI812" s="54"/>
      <c r="KZJ812" s="54"/>
      <c r="KZK812" s="54"/>
      <c r="KZL812" s="54"/>
      <c r="KZM812" s="54"/>
      <c r="KZN812" s="54"/>
      <c r="KZO812" s="54"/>
      <c r="KZP812" s="54"/>
      <c r="KZQ812" s="54"/>
      <c r="KZR812" s="54"/>
      <c r="KZS812" s="54"/>
      <c r="KZT812" s="54"/>
      <c r="KZU812" s="54"/>
      <c r="KZV812" s="54"/>
      <c r="KZW812" s="54"/>
      <c r="KZX812" s="54"/>
      <c r="KZY812" s="54"/>
      <c r="KZZ812" s="54"/>
      <c r="LAA812" s="54"/>
      <c r="LAB812" s="54"/>
      <c r="LAC812" s="54"/>
      <c r="LAD812" s="54"/>
      <c r="LAE812" s="54"/>
      <c r="LAF812" s="54"/>
      <c r="LAG812" s="54"/>
      <c r="LAH812" s="54"/>
      <c r="LAI812" s="54"/>
      <c r="LAJ812" s="54"/>
      <c r="LAK812" s="54"/>
      <c r="LAL812" s="54"/>
      <c r="LAM812" s="54"/>
      <c r="LAN812" s="54"/>
      <c r="LAO812" s="54"/>
      <c r="LAP812" s="54"/>
      <c r="LAQ812" s="54"/>
      <c r="LAR812" s="54"/>
      <c r="LAS812" s="54"/>
      <c r="LAT812" s="54"/>
      <c r="LAU812" s="54"/>
      <c r="LAV812" s="54"/>
      <c r="LAW812" s="54"/>
      <c r="LAX812" s="54"/>
      <c r="LAY812" s="54"/>
      <c r="LAZ812" s="54"/>
      <c r="LBA812" s="54"/>
      <c r="LBB812" s="54"/>
      <c r="LBC812" s="54"/>
      <c r="LBD812" s="54"/>
      <c r="LBE812" s="54"/>
      <c r="LBF812" s="54"/>
      <c r="LBG812" s="54"/>
      <c r="LBH812" s="54"/>
      <c r="LBI812" s="54"/>
      <c r="LBJ812" s="54"/>
      <c r="LBK812" s="54"/>
      <c r="LBL812" s="54"/>
      <c r="LBM812" s="54"/>
      <c r="LBN812" s="54"/>
      <c r="LBO812" s="54"/>
      <c r="LBP812" s="54"/>
      <c r="LBQ812" s="54"/>
      <c r="LBR812" s="54"/>
      <c r="LBS812" s="54"/>
      <c r="LBT812" s="54"/>
      <c r="LBU812" s="54"/>
      <c r="LBV812" s="54"/>
      <c r="LBW812" s="54"/>
      <c r="LBX812" s="54"/>
      <c r="LBY812" s="54"/>
      <c r="LBZ812" s="54"/>
      <c r="LCA812" s="54"/>
      <c r="LCB812" s="54"/>
      <c r="LCC812" s="54"/>
      <c r="LCD812" s="54"/>
      <c r="LCE812" s="54"/>
      <c r="LCF812" s="54"/>
      <c r="LCG812" s="54"/>
      <c r="LCH812" s="54"/>
      <c r="LCI812" s="54"/>
      <c r="LCJ812" s="54"/>
      <c r="LCK812" s="54"/>
      <c r="LCL812" s="54"/>
      <c r="LCM812" s="54"/>
      <c r="LCN812" s="54"/>
      <c r="LCO812" s="54"/>
      <c r="LCP812" s="54"/>
      <c r="LCQ812" s="54"/>
      <c r="LCR812" s="54"/>
      <c r="LCS812" s="54"/>
      <c r="LCT812" s="54"/>
      <c r="LCU812" s="54"/>
      <c r="LCV812" s="54"/>
      <c r="LCW812" s="54"/>
      <c r="LCX812" s="54"/>
      <c r="LCY812" s="54"/>
      <c r="LCZ812" s="54"/>
      <c r="LDA812" s="54"/>
      <c r="LDB812" s="54"/>
      <c r="LDC812" s="54"/>
      <c r="LDD812" s="54"/>
      <c r="LDE812" s="54"/>
      <c r="LDF812" s="54"/>
      <c r="LDG812" s="54"/>
      <c r="LDH812" s="54"/>
      <c r="LDI812" s="54"/>
      <c r="LDJ812" s="54"/>
      <c r="LDK812" s="54"/>
      <c r="LDL812" s="54"/>
      <c r="LDM812" s="54"/>
      <c r="LDN812" s="54"/>
      <c r="LDO812" s="54"/>
      <c r="LDP812" s="54"/>
      <c r="LDQ812" s="54"/>
      <c r="LDR812" s="54"/>
      <c r="LDS812" s="54"/>
      <c r="LDT812" s="54"/>
      <c r="LDU812" s="54"/>
      <c r="LDV812" s="54"/>
      <c r="LDW812" s="54"/>
      <c r="LDX812" s="54"/>
      <c r="LDY812" s="54"/>
      <c r="LDZ812" s="54"/>
      <c r="LEA812" s="54"/>
      <c r="LEB812" s="54"/>
      <c r="LEC812" s="54"/>
      <c r="LED812" s="54"/>
      <c r="LEE812" s="54"/>
      <c r="LEF812" s="54"/>
      <c r="LEG812" s="54"/>
      <c r="LEH812" s="54"/>
      <c r="LEI812" s="54"/>
      <c r="LEJ812" s="54"/>
      <c r="LEK812" s="54"/>
      <c r="LEL812" s="54"/>
      <c r="LEM812" s="54"/>
      <c r="LEN812" s="54"/>
      <c r="LEO812" s="54"/>
      <c r="LEP812" s="54"/>
      <c r="LEQ812" s="54"/>
      <c r="LER812" s="54"/>
      <c r="LES812" s="54"/>
      <c r="LET812" s="54"/>
      <c r="LEU812" s="54"/>
      <c r="LEV812" s="54"/>
      <c r="LEW812" s="54"/>
      <c r="LEX812" s="54"/>
      <c r="LEY812" s="54"/>
      <c r="LEZ812" s="54"/>
      <c r="LFA812" s="54"/>
      <c r="LFB812" s="54"/>
      <c r="LFC812" s="54"/>
      <c r="LFD812" s="54"/>
      <c r="LFE812" s="54"/>
      <c r="LFF812" s="54"/>
      <c r="LFG812" s="54"/>
      <c r="LFH812" s="54"/>
      <c r="LFI812" s="54"/>
      <c r="LFJ812" s="54"/>
      <c r="LFK812" s="54"/>
      <c r="LFL812" s="54"/>
      <c r="LFM812" s="54"/>
      <c r="LFN812" s="54"/>
      <c r="LFO812" s="54"/>
      <c r="LFP812" s="54"/>
      <c r="LFQ812" s="54"/>
      <c r="LFR812" s="54"/>
      <c r="LFS812" s="54"/>
      <c r="LFT812" s="54"/>
      <c r="LFU812" s="54"/>
      <c r="LFV812" s="54"/>
      <c r="LFW812" s="54"/>
      <c r="LFX812" s="54"/>
      <c r="LFY812" s="54"/>
      <c r="LFZ812" s="54"/>
      <c r="LGA812" s="54"/>
      <c r="LGB812" s="54"/>
      <c r="LGC812" s="54"/>
      <c r="LGD812" s="54"/>
      <c r="LGE812" s="54"/>
      <c r="LGF812" s="54"/>
      <c r="LGG812" s="54"/>
      <c r="LGH812" s="54"/>
      <c r="LGI812" s="54"/>
      <c r="LGJ812" s="54"/>
      <c r="LGK812" s="54"/>
      <c r="LGL812" s="54"/>
      <c r="LGM812" s="54"/>
      <c r="LGN812" s="54"/>
      <c r="LGO812" s="54"/>
      <c r="LGP812" s="54"/>
      <c r="LGQ812" s="54"/>
      <c r="LGR812" s="54"/>
      <c r="LGS812" s="54"/>
      <c r="LGT812" s="54"/>
      <c r="LGU812" s="54"/>
      <c r="LGV812" s="54"/>
      <c r="LGW812" s="54"/>
      <c r="LGX812" s="54"/>
      <c r="LGY812" s="54"/>
      <c r="LGZ812" s="54"/>
      <c r="LHA812" s="54"/>
      <c r="LHB812" s="54"/>
      <c r="LHC812" s="54"/>
      <c r="LHD812" s="54"/>
      <c r="LHE812" s="54"/>
      <c r="LHF812" s="54"/>
      <c r="LHG812" s="54"/>
      <c r="LHH812" s="54"/>
      <c r="LHI812" s="54"/>
      <c r="LHJ812" s="54"/>
      <c r="LHK812" s="54"/>
      <c r="LHL812" s="54"/>
      <c r="LHM812" s="54"/>
      <c r="LHN812" s="54"/>
      <c r="LHO812" s="54"/>
      <c r="LHP812" s="54"/>
      <c r="LHQ812" s="54"/>
      <c r="LHR812" s="54"/>
      <c r="LHS812" s="54"/>
      <c r="LHT812" s="54"/>
      <c r="LHU812" s="54"/>
      <c r="LHV812" s="54"/>
      <c r="LHW812" s="54"/>
      <c r="LHX812" s="54"/>
      <c r="LHY812" s="54"/>
      <c r="LHZ812" s="54"/>
      <c r="LIA812" s="54"/>
      <c r="LIB812" s="54"/>
      <c r="LIC812" s="54"/>
      <c r="LID812" s="54"/>
      <c r="LIE812" s="54"/>
      <c r="LIF812" s="54"/>
      <c r="LIG812" s="54"/>
      <c r="LIH812" s="54"/>
      <c r="LII812" s="54"/>
      <c r="LIJ812" s="54"/>
      <c r="LIK812" s="54"/>
      <c r="LIL812" s="54"/>
      <c r="LIM812" s="54"/>
      <c r="LIN812" s="54"/>
      <c r="LIO812" s="54"/>
      <c r="LIP812" s="54"/>
      <c r="LIQ812" s="54"/>
      <c r="LIR812" s="54"/>
      <c r="LIS812" s="54"/>
      <c r="LIT812" s="54"/>
      <c r="LIU812" s="54"/>
      <c r="LIV812" s="54"/>
      <c r="LIW812" s="54"/>
      <c r="LIX812" s="54"/>
      <c r="LIY812" s="54"/>
      <c r="LIZ812" s="54"/>
      <c r="LJA812" s="54"/>
      <c r="LJB812" s="54"/>
      <c r="LJC812" s="54"/>
      <c r="LJD812" s="54"/>
      <c r="LJE812" s="54"/>
      <c r="LJF812" s="54"/>
      <c r="LJG812" s="54"/>
      <c r="LJH812" s="54"/>
      <c r="LJI812" s="54"/>
      <c r="LJJ812" s="54"/>
      <c r="LJK812" s="54"/>
      <c r="LJL812" s="54"/>
      <c r="LJM812" s="54"/>
      <c r="LJN812" s="54"/>
      <c r="LJO812" s="54"/>
      <c r="LJP812" s="54"/>
      <c r="LJQ812" s="54"/>
      <c r="LJR812" s="54"/>
      <c r="LJS812" s="54"/>
      <c r="LJT812" s="54"/>
      <c r="LJU812" s="54"/>
      <c r="LJV812" s="54"/>
      <c r="LJW812" s="54"/>
      <c r="LJX812" s="54"/>
      <c r="LJY812" s="54"/>
      <c r="LJZ812" s="54"/>
      <c r="LKA812" s="54"/>
      <c r="LKB812" s="54"/>
      <c r="LKC812" s="54"/>
      <c r="LKD812" s="54"/>
      <c r="LKE812" s="54"/>
      <c r="LKF812" s="54"/>
      <c r="LKG812" s="54"/>
      <c r="LKH812" s="54"/>
      <c r="LKI812" s="54"/>
      <c r="LKJ812" s="54"/>
      <c r="LKK812" s="54"/>
      <c r="LKL812" s="54"/>
      <c r="LKM812" s="54"/>
      <c r="LKN812" s="54"/>
      <c r="LKO812" s="54"/>
      <c r="LKP812" s="54"/>
      <c r="LKQ812" s="54"/>
      <c r="LKR812" s="54"/>
      <c r="LKS812" s="54"/>
      <c r="LKT812" s="54"/>
      <c r="LKU812" s="54"/>
      <c r="LKV812" s="54"/>
      <c r="LKW812" s="54"/>
      <c r="LKX812" s="54"/>
      <c r="LKY812" s="54"/>
      <c r="LKZ812" s="54"/>
      <c r="LLA812" s="54"/>
      <c r="LLB812" s="54"/>
      <c r="LLC812" s="54"/>
      <c r="LLD812" s="54"/>
      <c r="LLE812" s="54"/>
      <c r="LLF812" s="54"/>
      <c r="LLG812" s="54"/>
      <c r="LLH812" s="54"/>
      <c r="LLI812" s="54"/>
      <c r="LLJ812" s="54"/>
      <c r="LLK812" s="54"/>
      <c r="LLL812" s="54"/>
      <c r="LLM812" s="54"/>
      <c r="LLN812" s="54"/>
      <c r="LLO812" s="54"/>
      <c r="LLP812" s="54"/>
      <c r="LLQ812" s="54"/>
      <c r="LLR812" s="54"/>
      <c r="LLS812" s="54"/>
      <c r="LLT812" s="54"/>
      <c r="LLU812" s="54"/>
      <c r="LLV812" s="54"/>
      <c r="LLW812" s="54"/>
      <c r="LLX812" s="54"/>
      <c r="LLY812" s="54"/>
      <c r="LLZ812" s="54"/>
      <c r="LMA812" s="54"/>
      <c r="LMB812" s="54"/>
      <c r="LMC812" s="54"/>
      <c r="LMD812" s="54"/>
      <c r="LME812" s="54"/>
      <c r="LMF812" s="54"/>
      <c r="LMG812" s="54"/>
      <c r="LMH812" s="54"/>
      <c r="LMI812" s="54"/>
      <c r="LMJ812" s="54"/>
      <c r="LMK812" s="54"/>
      <c r="LML812" s="54"/>
      <c r="LMM812" s="54"/>
      <c r="LMN812" s="54"/>
      <c r="LMO812" s="54"/>
      <c r="LMP812" s="54"/>
      <c r="LMQ812" s="54"/>
      <c r="LMR812" s="54"/>
      <c r="LMS812" s="54"/>
      <c r="LMT812" s="54"/>
      <c r="LMU812" s="54"/>
      <c r="LMV812" s="54"/>
      <c r="LMW812" s="54"/>
      <c r="LMX812" s="54"/>
      <c r="LMY812" s="54"/>
      <c r="LMZ812" s="54"/>
      <c r="LNA812" s="54"/>
      <c r="LNB812" s="54"/>
      <c r="LNC812" s="54"/>
      <c r="LND812" s="54"/>
      <c r="LNE812" s="54"/>
      <c r="LNF812" s="54"/>
      <c r="LNG812" s="54"/>
      <c r="LNH812" s="54"/>
      <c r="LNI812" s="54"/>
      <c r="LNJ812" s="54"/>
      <c r="LNK812" s="54"/>
      <c r="LNL812" s="54"/>
      <c r="LNM812" s="54"/>
      <c r="LNN812" s="54"/>
      <c r="LNO812" s="54"/>
      <c r="LNP812" s="54"/>
      <c r="LNQ812" s="54"/>
      <c r="LNR812" s="54"/>
      <c r="LNS812" s="54"/>
      <c r="LNT812" s="54"/>
      <c r="LNU812" s="54"/>
      <c r="LNV812" s="54"/>
      <c r="LNW812" s="54"/>
      <c r="LNX812" s="54"/>
      <c r="LNY812" s="54"/>
      <c r="LNZ812" s="54"/>
      <c r="LOA812" s="54"/>
      <c r="LOB812" s="54"/>
      <c r="LOC812" s="54"/>
      <c r="LOD812" s="54"/>
      <c r="LOE812" s="54"/>
      <c r="LOF812" s="54"/>
      <c r="LOG812" s="54"/>
      <c r="LOH812" s="54"/>
      <c r="LOI812" s="54"/>
      <c r="LOJ812" s="54"/>
      <c r="LOK812" s="54"/>
      <c r="LOL812" s="54"/>
      <c r="LOM812" s="54"/>
      <c r="LON812" s="54"/>
      <c r="LOO812" s="54"/>
      <c r="LOP812" s="54"/>
      <c r="LOQ812" s="54"/>
      <c r="LOR812" s="54"/>
      <c r="LOS812" s="54"/>
      <c r="LOT812" s="54"/>
      <c r="LOU812" s="54"/>
      <c r="LOV812" s="54"/>
      <c r="LOW812" s="54"/>
      <c r="LOX812" s="54"/>
      <c r="LOY812" s="54"/>
      <c r="LOZ812" s="54"/>
      <c r="LPA812" s="54"/>
      <c r="LPB812" s="54"/>
      <c r="LPC812" s="54"/>
      <c r="LPD812" s="54"/>
      <c r="LPE812" s="54"/>
      <c r="LPF812" s="54"/>
      <c r="LPG812" s="54"/>
      <c r="LPH812" s="54"/>
      <c r="LPI812" s="54"/>
      <c r="LPJ812" s="54"/>
      <c r="LPK812" s="54"/>
      <c r="LPL812" s="54"/>
      <c r="LPM812" s="54"/>
      <c r="LPN812" s="54"/>
      <c r="LPO812" s="54"/>
      <c r="LPP812" s="54"/>
      <c r="LPQ812" s="54"/>
      <c r="LPR812" s="54"/>
      <c r="LPS812" s="54"/>
      <c r="LPT812" s="54"/>
      <c r="LPU812" s="54"/>
      <c r="LPV812" s="54"/>
      <c r="LPW812" s="54"/>
      <c r="LPX812" s="54"/>
      <c r="LPY812" s="54"/>
      <c r="LPZ812" s="54"/>
      <c r="LQA812" s="54"/>
      <c r="LQB812" s="54"/>
      <c r="LQC812" s="54"/>
      <c r="LQD812" s="54"/>
      <c r="LQE812" s="54"/>
      <c r="LQF812" s="54"/>
      <c r="LQG812" s="54"/>
      <c r="LQH812" s="54"/>
      <c r="LQI812" s="54"/>
      <c r="LQJ812" s="54"/>
      <c r="LQK812" s="54"/>
      <c r="LQL812" s="54"/>
      <c r="LQM812" s="54"/>
      <c r="LQN812" s="54"/>
      <c r="LQO812" s="54"/>
      <c r="LQP812" s="54"/>
      <c r="LQQ812" s="54"/>
      <c r="LQR812" s="54"/>
      <c r="LQS812" s="54"/>
      <c r="LQT812" s="54"/>
      <c r="LQU812" s="54"/>
      <c r="LQV812" s="54"/>
      <c r="LQW812" s="54"/>
      <c r="LQX812" s="54"/>
      <c r="LQY812" s="54"/>
      <c r="LQZ812" s="54"/>
      <c r="LRA812" s="54"/>
      <c r="LRB812" s="54"/>
      <c r="LRC812" s="54"/>
      <c r="LRD812" s="54"/>
      <c r="LRE812" s="54"/>
      <c r="LRF812" s="54"/>
      <c r="LRG812" s="54"/>
      <c r="LRH812" s="54"/>
      <c r="LRI812" s="54"/>
      <c r="LRJ812" s="54"/>
      <c r="LRK812" s="54"/>
      <c r="LRL812" s="54"/>
      <c r="LRM812" s="54"/>
      <c r="LRN812" s="54"/>
      <c r="LRO812" s="54"/>
      <c r="LRP812" s="54"/>
      <c r="LRQ812" s="54"/>
      <c r="LRR812" s="54"/>
      <c r="LRS812" s="54"/>
      <c r="LRT812" s="54"/>
      <c r="LRU812" s="54"/>
      <c r="LRV812" s="54"/>
      <c r="LRW812" s="54"/>
      <c r="LRX812" s="54"/>
      <c r="LRY812" s="54"/>
      <c r="LRZ812" s="54"/>
      <c r="LSA812" s="54"/>
      <c r="LSB812" s="54"/>
      <c r="LSC812" s="54"/>
      <c r="LSD812" s="54"/>
      <c r="LSE812" s="54"/>
      <c r="LSF812" s="54"/>
      <c r="LSG812" s="54"/>
      <c r="LSH812" s="54"/>
      <c r="LSI812" s="54"/>
      <c r="LSJ812" s="54"/>
      <c r="LSK812" s="54"/>
      <c r="LSL812" s="54"/>
      <c r="LSM812" s="54"/>
      <c r="LSN812" s="54"/>
      <c r="LSO812" s="54"/>
      <c r="LSP812" s="54"/>
      <c r="LSQ812" s="54"/>
      <c r="LSR812" s="54"/>
      <c r="LSS812" s="54"/>
      <c r="LST812" s="54"/>
      <c r="LSU812" s="54"/>
      <c r="LSV812" s="54"/>
      <c r="LSW812" s="54"/>
      <c r="LSX812" s="54"/>
      <c r="LSY812" s="54"/>
      <c r="LSZ812" s="54"/>
      <c r="LTA812" s="54"/>
      <c r="LTB812" s="54"/>
      <c r="LTC812" s="54"/>
      <c r="LTD812" s="54"/>
      <c r="LTE812" s="54"/>
      <c r="LTF812" s="54"/>
      <c r="LTG812" s="54"/>
      <c r="LTH812" s="54"/>
      <c r="LTI812" s="54"/>
      <c r="LTJ812" s="54"/>
      <c r="LTK812" s="54"/>
      <c r="LTL812" s="54"/>
      <c r="LTM812" s="54"/>
      <c r="LTN812" s="54"/>
      <c r="LTO812" s="54"/>
      <c r="LTP812" s="54"/>
      <c r="LTQ812" s="54"/>
      <c r="LTR812" s="54"/>
      <c r="LTS812" s="54"/>
      <c r="LTT812" s="54"/>
      <c r="LTU812" s="54"/>
      <c r="LTV812" s="54"/>
      <c r="LTW812" s="54"/>
      <c r="LTX812" s="54"/>
      <c r="LTY812" s="54"/>
      <c r="LTZ812" s="54"/>
      <c r="LUA812" s="54"/>
      <c r="LUB812" s="54"/>
      <c r="LUC812" s="54"/>
      <c r="LUD812" s="54"/>
      <c r="LUE812" s="54"/>
      <c r="LUF812" s="54"/>
      <c r="LUG812" s="54"/>
      <c r="LUH812" s="54"/>
      <c r="LUI812" s="54"/>
      <c r="LUJ812" s="54"/>
      <c r="LUK812" s="54"/>
      <c r="LUL812" s="54"/>
      <c r="LUM812" s="54"/>
      <c r="LUN812" s="54"/>
      <c r="LUO812" s="54"/>
      <c r="LUP812" s="54"/>
      <c r="LUQ812" s="54"/>
      <c r="LUR812" s="54"/>
      <c r="LUS812" s="54"/>
      <c r="LUT812" s="54"/>
      <c r="LUU812" s="54"/>
      <c r="LUV812" s="54"/>
      <c r="LUW812" s="54"/>
      <c r="LUX812" s="54"/>
      <c r="LUY812" s="54"/>
      <c r="LUZ812" s="54"/>
      <c r="LVA812" s="54"/>
      <c r="LVB812" s="54"/>
      <c r="LVC812" s="54"/>
      <c r="LVD812" s="54"/>
      <c r="LVE812" s="54"/>
      <c r="LVF812" s="54"/>
      <c r="LVG812" s="54"/>
      <c r="LVH812" s="54"/>
      <c r="LVI812" s="54"/>
      <c r="LVJ812" s="54"/>
      <c r="LVK812" s="54"/>
      <c r="LVL812" s="54"/>
      <c r="LVM812" s="54"/>
      <c r="LVN812" s="54"/>
      <c r="LVO812" s="54"/>
      <c r="LVP812" s="54"/>
      <c r="LVQ812" s="54"/>
      <c r="LVR812" s="54"/>
      <c r="LVS812" s="54"/>
      <c r="LVT812" s="54"/>
      <c r="LVU812" s="54"/>
      <c r="LVV812" s="54"/>
      <c r="LVW812" s="54"/>
      <c r="LVX812" s="54"/>
      <c r="LVY812" s="54"/>
      <c r="LVZ812" s="54"/>
      <c r="LWA812" s="54"/>
      <c r="LWB812" s="54"/>
      <c r="LWC812" s="54"/>
      <c r="LWD812" s="54"/>
      <c r="LWE812" s="54"/>
      <c r="LWF812" s="54"/>
      <c r="LWG812" s="54"/>
      <c r="LWH812" s="54"/>
      <c r="LWI812" s="54"/>
      <c r="LWJ812" s="54"/>
      <c r="LWK812" s="54"/>
      <c r="LWL812" s="54"/>
      <c r="LWM812" s="54"/>
      <c r="LWN812" s="54"/>
      <c r="LWO812" s="54"/>
      <c r="LWP812" s="54"/>
      <c r="LWQ812" s="54"/>
      <c r="LWR812" s="54"/>
      <c r="LWS812" s="54"/>
      <c r="LWT812" s="54"/>
      <c r="LWU812" s="54"/>
      <c r="LWV812" s="54"/>
      <c r="LWW812" s="54"/>
      <c r="LWX812" s="54"/>
      <c r="LWY812" s="54"/>
      <c r="LWZ812" s="54"/>
      <c r="LXA812" s="54"/>
      <c r="LXB812" s="54"/>
      <c r="LXC812" s="54"/>
      <c r="LXD812" s="54"/>
      <c r="LXE812" s="54"/>
      <c r="LXF812" s="54"/>
      <c r="LXG812" s="54"/>
      <c r="LXH812" s="54"/>
      <c r="LXI812" s="54"/>
      <c r="LXJ812" s="54"/>
      <c r="LXK812" s="54"/>
      <c r="LXL812" s="54"/>
      <c r="LXM812" s="54"/>
      <c r="LXN812" s="54"/>
      <c r="LXO812" s="54"/>
      <c r="LXP812" s="54"/>
      <c r="LXQ812" s="54"/>
      <c r="LXR812" s="54"/>
      <c r="LXS812" s="54"/>
      <c r="LXT812" s="54"/>
      <c r="LXU812" s="54"/>
      <c r="LXV812" s="54"/>
      <c r="LXW812" s="54"/>
      <c r="LXX812" s="54"/>
      <c r="LXY812" s="54"/>
      <c r="LXZ812" s="54"/>
      <c r="LYA812" s="54"/>
      <c r="LYB812" s="54"/>
      <c r="LYC812" s="54"/>
      <c r="LYD812" s="54"/>
      <c r="LYE812" s="54"/>
      <c r="LYF812" s="54"/>
      <c r="LYG812" s="54"/>
      <c r="LYH812" s="54"/>
      <c r="LYI812" s="54"/>
      <c r="LYJ812" s="54"/>
      <c r="LYK812" s="54"/>
      <c r="LYL812" s="54"/>
      <c r="LYM812" s="54"/>
      <c r="LYN812" s="54"/>
      <c r="LYO812" s="54"/>
      <c r="LYP812" s="54"/>
      <c r="LYQ812" s="54"/>
      <c r="LYR812" s="54"/>
      <c r="LYS812" s="54"/>
      <c r="LYT812" s="54"/>
      <c r="LYU812" s="54"/>
      <c r="LYV812" s="54"/>
      <c r="LYW812" s="54"/>
      <c r="LYX812" s="54"/>
      <c r="LYY812" s="54"/>
      <c r="LYZ812" s="54"/>
      <c r="LZA812" s="54"/>
      <c r="LZB812" s="54"/>
      <c r="LZC812" s="54"/>
      <c r="LZD812" s="54"/>
      <c r="LZE812" s="54"/>
      <c r="LZF812" s="54"/>
      <c r="LZG812" s="54"/>
      <c r="LZH812" s="54"/>
      <c r="LZI812" s="54"/>
      <c r="LZJ812" s="54"/>
      <c r="LZK812" s="54"/>
      <c r="LZL812" s="54"/>
      <c r="LZM812" s="54"/>
      <c r="LZN812" s="54"/>
      <c r="LZO812" s="54"/>
      <c r="LZP812" s="54"/>
      <c r="LZQ812" s="54"/>
      <c r="LZR812" s="54"/>
      <c r="LZS812" s="54"/>
      <c r="LZT812" s="54"/>
      <c r="LZU812" s="54"/>
      <c r="LZV812" s="54"/>
      <c r="LZW812" s="54"/>
      <c r="LZX812" s="54"/>
      <c r="LZY812" s="54"/>
      <c r="LZZ812" s="54"/>
      <c r="MAA812" s="54"/>
      <c r="MAB812" s="54"/>
      <c r="MAC812" s="54"/>
      <c r="MAD812" s="54"/>
      <c r="MAE812" s="54"/>
      <c r="MAF812" s="54"/>
      <c r="MAG812" s="54"/>
      <c r="MAH812" s="54"/>
      <c r="MAI812" s="54"/>
      <c r="MAJ812" s="54"/>
      <c r="MAK812" s="54"/>
      <c r="MAL812" s="54"/>
      <c r="MAM812" s="54"/>
      <c r="MAN812" s="54"/>
      <c r="MAO812" s="54"/>
      <c r="MAP812" s="54"/>
      <c r="MAQ812" s="54"/>
      <c r="MAR812" s="54"/>
      <c r="MAS812" s="54"/>
      <c r="MAT812" s="54"/>
      <c r="MAU812" s="54"/>
      <c r="MAV812" s="54"/>
      <c r="MAW812" s="54"/>
      <c r="MAX812" s="54"/>
      <c r="MAY812" s="54"/>
      <c r="MAZ812" s="54"/>
      <c r="MBA812" s="54"/>
      <c r="MBB812" s="54"/>
      <c r="MBC812" s="54"/>
      <c r="MBD812" s="54"/>
      <c r="MBE812" s="54"/>
      <c r="MBF812" s="54"/>
      <c r="MBG812" s="54"/>
      <c r="MBH812" s="54"/>
      <c r="MBI812" s="54"/>
      <c r="MBJ812" s="54"/>
      <c r="MBK812" s="54"/>
      <c r="MBL812" s="54"/>
      <c r="MBM812" s="54"/>
      <c r="MBN812" s="54"/>
      <c r="MBO812" s="54"/>
      <c r="MBP812" s="54"/>
      <c r="MBQ812" s="54"/>
      <c r="MBR812" s="54"/>
      <c r="MBS812" s="54"/>
      <c r="MBT812" s="54"/>
      <c r="MBU812" s="54"/>
      <c r="MBV812" s="54"/>
      <c r="MBW812" s="54"/>
      <c r="MBX812" s="54"/>
      <c r="MBY812" s="54"/>
      <c r="MBZ812" s="54"/>
      <c r="MCA812" s="54"/>
      <c r="MCB812" s="54"/>
      <c r="MCC812" s="54"/>
      <c r="MCD812" s="54"/>
      <c r="MCE812" s="54"/>
      <c r="MCF812" s="54"/>
      <c r="MCG812" s="54"/>
      <c r="MCH812" s="54"/>
      <c r="MCI812" s="54"/>
      <c r="MCJ812" s="54"/>
      <c r="MCK812" s="54"/>
      <c r="MCL812" s="54"/>
      <c r="MCM812" s="54"/>
      <c r="MCN812" s="54"/>
      <c r="MCO812" s="54"/>
      <c r="MCP812" s="54"/>
      <c r="MCQ812" s="54"/>
      <c r="MCR812" s="54"/>
      <c r="MCS812" s="54"/>
      <c r="MCT812" s="54"/>
      <c r="MCU812" s="54"/>
      <c r="MCV812" s="54"/>
      <c r="MCW812" s="54"/>
      <c r="MCX812" s="54"/>
      <c r="MCY812" s="54"/>
      <c r="MCZ812" s="54"/>
      <c r="MDA812" s="54"/>
      <c r="MDB812" s="54"/>
      <c r="MDC812" s="54"/>
      <c r="MDD812" s="54"/>
      <c r="MDE812" s="54"/>
      <c r="MDF812" s="54"/>
      <c r="MDG812" s="54"/>
      <c r="MDH812" s="54"/>
      <c r="MDI812" s="54"/>
      <c r="MDJ812" s="54"/>
      <c r="MDK812" s="54"/>
      <c r="MDL812" s="54"/>
      <c r="MDM812" s="54"/>
      <c r="MDN812" s="54"/>
      <c r="MDO812" s="54"/>
      <c r="MDP812" s="54"/>
      <c r="MDQ812" s="54"/>
      <c r="MDR812" s="54"/>
      <c r="MDS812" s="54"/>
      <c r="MDT812" s="54"/>
      <c r="MDU812" s="54"/>
      <c r="MDV812" s="54"/>
      <c r="MDW812" s="54"/>
      <c r="MDX812" s="54"/>
      <c r="MDY812" s="54"/>
      <c r="MDZ812" s="54"/>
      <c r="MEA812" s="54"/>
      <c r="MEB812" s="54"/>
      <c r="MEC812" s="54"/>
      <c r="MED812" s="54"/>
      <c r="MEE812" s="54"/>
      <c r="MEF812" s="54"/>
      <c r="MEG812" s="54"/>
      <c r="MEH812" s="54"/>
      <c r="MEI812" s="54"/>
      <c r="MEJ812" s="54"/>
      <c r="MEK812" s="54"/>
      <c r="MEL812" s="54"/>
      <c r="MEM812" s="54"/>
      <c r="MEN812" s="54"/>
      <c r="MEO812" s="54"/>
      <c r="MEP812" s="54"/>
      <c r="MEQ812" s="54"/>
      <c r="MER812" s="54"/>
      <c r="MES812" s="54"/>
      <c r="MET812" s="54"/>
      <c r="MEU812" s="54"/>
      <c r="MEV812" s="54"/>
      <c r="MEW812" s="54"/>
      <c r="MEX812" s="54"/>
      <c r="MEY812" s="54"/>
      <c r="MEZ812" s="54"/>
      <c r="MFA812" s="54"/>
      <c r="MFB812" s="54"/>
      <c r="MFC812" s="54"/>
      <c r="MFD812" s="54"/>
      <c r="MFE812" s="54"/>
      <c r="MFF812" s="54"/>
      <c r="MFG812" s="54"/>
      <c r="MFH812" s="54"/>
      <c r="MFI812" s="54"/>
      <c r="MFJ812" s="54"/>
      <c r="MFK812" s="54"/>
      <c r="MFL812" s="54"/>
      <c r="MFM812" s="54"/>
      <c r="MFN812" s="54"/>
      <c r="MFO812" s="54"/>
      <c r="MFP812" s="54"/>
      <c r="MFQ812" s="54"/>
      <c r="MFR812" s="54"/>
      <c r="MFS812" s="54"/>
      <c r="MFT812" s="54"/>
      <c r="MFU812" s="54"/>
      <c r="MFV812" s="54"/>
      <c r="MFW812" s="54"/>
      <c r="MFX812" s="54"/>
      <c r="MFY812" s="54"/>
      <c r="MFZ812" s="54"/>
      <c r="MGA812" s="54"/>
      <c r="MGB812" s="54"/>
      <c r="MGC812" s="54"/>
      <c r="MGD812" s="54"/>
      <c r="MGE812" s="54"/>
      <c r="MGF812" s="54"/>
      <c r="MGG812" s="54"/>
      <c r="MGH812" s="54"/>
      <c r="MGI812" s="54"/>
      <c r="MGJ812" s="54"/>
      <c r="MGK812" s="54"/>
      <c r="MGL812" s="54"/>
      <c r="MGM812" s="54"/>
      <c r="MGN812" s="54"/>
      <c r="MGO812" s="54"/>
      <c r="MGP812" s="54"/>
      <c r="MGQ812" s="54"/>
      <c r="MGR812" s="54"/>
      <c r="MGS812" s="54"/>
      <c r="MGT812" s="54"/>
      <c r="MGU812" s="54"/>
      <c r="MGV812" s="54"/>
      <c r="MGW812" s="54"/>
      <c r="MGX812" s="54"/>
      <c r="MGY812" s="54"/>
      <c r="MGZ812" s="54"/>
      <c r="MHA812" s="54"/>
      <c r="MHB812" s="54"/>
      <c r="MHC812" s="54"/>
      <c r="MHD812" s="54"/>
      <c r="MHE812" s="54"/>
      <c r="MHF812" s="54"/>
      <c r="MHG812" s="54"/>
      <c r="MHH812" s="54"/>
      <c r="MHI812" s="54"/>
      <c r="MHJ812" s="54"/>
      <c r="MHK812" s="54"/>
      <c r="MHL812" s="54"/>
      <c r="MHM812" s="54"/>
      <c r="MHN812" s="54"/>
      <c r="MHO812" s="54"/>
      <c r="MHP812" s="54"/>
      <c r="MHQ812" s="54"/>
      <c r="MHR812" s="54"/>
      <c r="MHS812" s="54"/>
      <c r="MHT812" s="54"/>
      <c r="MHU812" s="54"/>
      <c r="MHV812" s="54"/>
      <c r="MHW812" s="54"/>
      <c r="MHX812" s="54"/>
      <c r="MHY812" s="54"/>
      <c r="MHZ812" s="54"/>
      <c r="MIA812" s="54"/>
      <c r="MIB812" s="54"/>
      <c r="MIC812" s="54"/>
      <c r="MID812" s="54"/>
      <c r="MIE812" s="54"/>
      <c r="MIF812" s="54"/>
      <c r="MIG812" s="54"/>
      <c r="MIH812" s="54"/>
      <c r="MII812" s="54"/>
      <c r="MIJ812" s="54"/>
      <c r="MIK812" s="54"/>
      <c r="MIL812" s="54"/>
      <c r="MIM812" s="54"/>
      <c r="MIN812" s="54"/>
      <c r="MIO812" s="54"/>
      <c r="MIP812" s="54"/>
      <c r="MIQ812" s="54"/>
      <c r="MIR812" s="54"/>
      <c r="MIS812" s="54"/>
      <c r="MIT812" s="54"/>
      <c r="MIU812" s="54"/>
      <c r="MIV812" s="54"/>
      <c r="MIW812" s="54"/>
      <c r="MIX812" s="54"/>
      <c r="MIY812" s="54"/>
      <c r="MIZ812" s="54"/>
      <c r="MJA812" s="54"/>
      <c r="MJB812" s="54"/>
      <c r="MJC812" s="54"/>
      <c r="MJD812" s="54"/>
      <c r="MJE812" s="54"/>
      <c r="MJF812" s="54"/>
      <c r="MJG812" s="54"/>
      <c r="MJH812" s="54"/>
      <c r="MJI812" s="54"/>
      <c r="MJJ812" s="54"/>
      <c r="MJK812" s="54"/>
      <c r="MJL812" s="54"/>
      <c r="MJM812" s="54"/>
      <c r="MJN812" s="54"/>
      <c r="MJO812" s="54"/>
      <c r="MJP812" s="54"/>
      <c r="MJQ812" s="54"/>
      <c r="MJR812" s="54"/>
      <c r="MJS812" s="54"/>
      <c r="MJT812" s="54"/>
      <c r="MJU812" s="54"/>
      <c r="MJV812" s="54"/>
      <c r="MJW812" s="54"/>
      <c r="MJX812" s="54"/>
      <c r="MJY812" s="54"/>
      <c r="MJZ812" s="54"/>
      <c r="MKA812" s="54"/>
      <c r="MKB812" s="54"/>
      <c r="MKC812" s="54"/>
      <c r="MKD812" s="54"/>
      <c r="MKE812" s="54"/>
      <c r="MKF812" s="54"/>
      <c r="MKG812" s="54"/>
      <c r="MKH812" s="54"/>
      <c r="MKI812" s="54"/>
      <c r="MKJ812" s="54"/>
      <c r="MKK812" s="54"/>
      <c r="MKL812" s="54"/>
      <c r="MKM812" s="54"/>
      <c r="MKN812" s="54"/>
      <c r="MKO812" s="54"/>
      <c r="MKP812" s="54"/>
      <c r="MKQ812" s="54"/>
      <c r="MKR812" s="54"/>
      <c r="MKS812" s="54"/>
      <c r="MKT812" s="54"/>
      <c r="MKU812" s="54"/>
      <c r="MKV812" s="54"/>
      <c r="MKW812" s="54"/>
      <c r="MKX812" s="54"/>
      <c r="MKY812" s="54"/>
      <c r="MKZ812" s="54"/>
      <c r="MLA812" s="54"/>
      <c r="MLB812" s="54"/>
      <c r="MLC812" s="54"/>
      <c r="MLD812" s="54"/>
      <c r="MLE812" s="54"/>
      <c r="MLF812" s="54"/>
      <c r="MLG812" s="54"/>
      <c r="MLH812" s="54"/>
      <c r="MLI812" s="54"/>
      <c r="MLJ812" s="54"/>
      <c r="MLK812" s="54"/>
      <c r="MLL812" s="54"/>
      <c r="MLM812" s="54"/>
      <c r="MLN812" s="54"/>
      <c r="MLO812" s="54"/>
      <c r="MLP812" s="54"/>
      <c r="MLQ812" s="54"/>
      <c r="MLR812" s="54"/>
      <c r="MLS812" s="54"/>
      <c r="MLT812" s="54"/>
      <c r="MLU812" s="54"/>
      <c r="MLV812" s="54"/>
      <c r="MLW812" s="54"/>
      <c r="MLX812" s="54"/>
      <c r="MLY812" s="54"/>
      <c r="MLZ812" s="54"/>
      <c r="MMA812" s="54"/>
      <c r="MMB812" s="54"/>
      <c r="MMC812" s="54"/>
      <c r="MMD812" s="54"/>
      <c r="MME812" s="54"/>
      <c r="MMF812" s="54"/>
      <c r="MMG812" s="54"/>
      <c r="MMH812" s="54"/>
      <c r="MMI812" s="54"/>
      <c r="MMJ812" s="54"/>
      <c r="MMK812" s="54"/>
      <c r="MML812" s="54"/>
      <c r="MMM812" s="54"/>
      <c r="MMN812" s="54"/>
      <c r="MMO812" s="54"/>
      <c r="MMP812" s="54"/>
      <c r="MMQ812" s="54"/>
      <c r="MMR812" s="54"/>
      <c r="MMS812" s="54"/>
      <c r="MMT812" s="54"/>
      <c r="MMU812" s="54"/>
      <c r="MMV812" s="54"/>
      <c r="MMW812" s="54"/>
      <c r="MMX812" s="54"/>
      <c r="MMY812" s="54"/>
      <c r="MMZ812" s="54"/>
      <c r="MNA812" s="54"/>
      <c r="MNB812" s="54"/>
      <c r="MNC812" s="54"/>
      <c r="MND812" s="54"/>
      <c r="MNE812" s="54"/>
      <c r="MNF812" s="54"/>
      <c r="MNG812" s="54"/>
      <c r="MNH812" s="54"/>
      <c r="MNI812" s="54"/>
      <c r="MNJ812" s="54"/>
      <c r="MNK812" s="54"/>
      <c r="MNL812" s="54"/>
      <c r="MNM812" s="54"/>
      <c r="MNN812" s="54"/>
      <c r="MNO812" s="54"/>
      <c r="MNP812" s="54"/>
      <c r="MNQ812" s="54"/>
      <c r="MNR812" s="54"/>
      <c r="MNS812" s="54"/>
      <c r="MNT812" s="54"/>
      <c r="MNU812" s="54"/>
      <c r="MNV812" s="54"/>
      <c r="MNW812" s="54"/>
      <c r="MNX812" s="54"/>
      <c r="MNY812" s="54"/>
      <c r="MNZ812" s="54"/>
      <c r="MOA812" s="54"/>
      <c r="MOB812" s="54"/>
      <c r="MOC812" s="54"/>
      <c r="MOD812" s="54"/>
      <c r="MOE812" s="54"/>
      <c r="MOF812" s="54"/>
      <c r="MOG812" s="54"/>
      <c r="MOH812" s="54"/>
      <c r="MOI812" s="54"/>
      <c r="MOJ812" s="54"/>
      <c r="MOK812" s="54"/>
      <c r="MOL812" s="54"/>
      <c r="MOM812" s="54"/>
      <c r="MON812" s="54"/>
      <c r="MOO812" s="54"/>
      <c r="MOP812" s="54"/>
      <c r="MOQ812" s="54"/>
      <c r="MOR812" s="54"/>
      <c r="MOS812" s="54"/>
      <c r="MOT812" s="54"/>
      <c r="MOU812" s="54"/>
      <c r="MOV812" s="54"/>
      <c r="MOW812" s="54"/>
      <c r="MOX812" s="54"/>
      <c r="MOY812" s="54"/>
      <c r="MOZ812" s="54"/>
      <c r="MPA812" s="54"/>
      <c r="MPB812" s="54"/>
      <c r="MPC812" s="54"/>
      <c r="MPD812" s="54"/>
      <c r="MPE812" s="54"/>
      <c r="MPF812" s="54"/>
      <c r="MPG812" s="54"/>
      <c r="MPH812" s="54"/>
      <c r="MPI812" s="54"/>
      <c r="MPJ812" s="54"/>
      <c r="MPK812" s="54"/>
      <c r="MPL812" s="54"/>
      <c r="MPM812" s="54"/>
      <c r="MPN812" s="54"/>
      <c r="MPO812" s="54"/>
      <c r="MPP812" s="54"/>
      <c r="MPQ812" s="54"/>
      <c r="MPR812" s="54"/>
      <c r="MPS812" s="54"/>
      <c r="MPT812" s="54"/>
      <c r="MPU812" s="54"/>
      <c r="MPV812" s="54"/>
      <c r="MPW812" s="54"/>
      <c r="MPX812" s="54"/>
      <c r="MPY812" s="54"/>
      <c r="MPZ812" s="54"/>
      <c r="MQA812" s="54"/>
      <c r="MQB812" s="54"/>
      <c r="MQC812" s="54"/>
      <c r="MQD812" s="54"/>
      <c r="MQE812" s="54"/>
      <c r="MQF812" s="54"/>
      <c r="MQG812" s="54"/>
      <c r="MQH812" s="54"/>
      <c r="MQI812" s="54"/>
      <c r="MQJ812" s="54"/>
      <c r="MQK812" s="54"/>
      <c r="MQL812" s="54"/>
      <c r="MQM812" s="54"/>
      <c r="MQN812" s="54"/>
      <c r="MQO812" s="54"/>
      <c r="MQP812" s="54"/>
      <c r="MQQ812" s="54"/>
      <c r="MQR812" s="54"/>
      <c r="MQS812" s="54"/>
      <c r="MQT812" s="54"/>
      <c r="MQU812" s="54"/>
      <c r="MQV812" s="54"/>
      <c r="MQW812" s="54"/>
      <c r="MQX812" s="54"/>
      <c r="MQY812" s="54"/>
      <c r="MQZ812" s="54"/>
      <c r="MRA812" s="54"/>
      <c r="MRB812" s="54"/>
      <c r="MRC812" s="54"/>
      <c r="MRD812" s="54"/>
      <c r="MRE812" s="54"/>
      <c r="MRF812" s="54"/>
      <c r="MRG812" s="54"/>
      <c r="MRH812" s="54"/>
      <c r="MRI812" s="54"/>
      <c r="MRJ812" s="54"/>
      <c r="MRK812" s="54"/>
      <c r="MRL812" s="54"/>
      <c r="MRM812" s="54"/>
      <c r="MRN812" s="54"/>
      <c r="MRO812" s="54"/>
      <c r="MRP812" s="54"/>
      <c r="MRQ812" s="54"/>
      <c r="MRR812" s="54"/>
      <c r="MRS812" s="54"/>
      <c r="MRT812" s="54"/>
      <c r="MRU812" s="54"/>
      <c r="MRV812" s="54"/>
      <c r="MRW812" s="54"/>
      <c r="MRX812" s="54"/>
      <c r="MRY812" s="54"/>
      <c r="MRZ812" s="54"/>
      <c r="MSA812" s="54"/>
      <c r="MSB812" s="54"/>
      <c r="MSC812" s="54"/>
      <c r="MSD812" s="54"/>
      <c r="MSE812" s="54"/>
      <c r="MSF812" s="54"/>
      <c r="MSG812" s="54"/>
      <c r="MSH812" s="54"/>
      <c r="MSI812" s="54"/>
      <c r="MSJ812" s="54"/>
      <c r="MSK812" s="54"/>
      <c r="MSL812" s="54"/>
      <c r="MSM812" s="54"/>
      <c r="MSN812" s="54"/>
      <c r="MSO812" s="54"/>
      <c r="MSP812" s="54"/>
      <c r="MSQ812" s="54"/>
      <c r="MSR812" s="54"/>
      <c r="MSS812" s="54"/>
      <c r="MST812" s="54"/>
      <c r="MSU812" s="54"/>
      <c r="MSV812" s="54"/>
      <c r="MSW812" s="54"/>
      <c r="MSX812" s="54"/>
      <c r="MSY812" s="54"/>
      <c r="MSZ812" s="54"/>
      <c r="MTA812" s="54"/>
      <c r="MTB812" s="54"/>
      <c r="MTC812" s="54"/>
      <c r="MTD812" s="54"/>
      <c r="MTE812" s="54"/>
      <c r="MTF812" s="54"/>
      <c r="MTG812" s="54"/>
      <c r="MTH812" s="54"/>
      <c r="MTI812" s="54"/>
      <c r="MTJ812" s="54"/>
      <c r="MTK812" s="54"/>
      <c r="MTL812" s="54"/>
      <c r="MTM812" s="54"/>
      <c r="MTN812" s="54"/>
      <c r="MTO812" s="54"/>
      <c r="MTP812" s="54"/>
      <c r="MTQ812" s="54"/>
      <c r="MTR812" s="54"/>
      <c r="MTS812" s="54"/>
      <c r="MTT812" s="54"/>
      <c r="MTU812" s="54"/>
      <c r="MTV812" s="54"/>
      <c r="MTW812" s="54"/>
      <c r="MTX812" s="54"/>
      <c r="MTY812" s="54"/>
      <c r="MTZ812" s="54"/>
      <c r="MUA812" s="54"/>
      <c r="MUB812" s="54"/>
      <c r="MUC812" s="54"/>
      <c r="MUD812" s="54"/>
      <c r="MUE812" s="54"/>
      <c r="MUF812" s="54"/>
      <c r="MUG812" s="54"/>
      <c r="MUH812" s="54"/>
      <c r="MUI812" s="54"/>
      <c r="MUJ812" s="54"/>
      <c r="MUK812" s="54"/>
      <c r="MUL812" s="54"/>
      <c r="MUM812" s="54"/>
      <c r="MUN812" s="54"/>
      <c r="MUO812" s="54"/>
      <c r="MUP812" s="54"/>
      <c r="MUQ812" s="54"/>
      <c r="MUR812" s="54"/>
      <c r="MUS812" s="54"/>
      <c r="MUT812" s="54"/>
      <c r="MUU812" s="54"/>
      <c r="MUV812" s="54"/>
      <c r="MUW812" s="54"/>
      <c r="MUX812" s="54"/>
      <c r="MUY812" s="54"/>
      <c r="MUZ812" s="54"/>
      <c r="MVA812" s="54"/>
      <c r="MVB812" s="54"/>
      <c r="MVC812" s="54"/>
      <c r="MVD812" s="54"/>
      <c r="MVE812" s="54"/>
      <c r="MVF812" s="54"/>
      <c r="MVG812" s="54"/>
      <c r="MVH812" s="54"/>
      <c r="MVI812" s="54"/>
      <c r="MVJ812" s="54"/>
      <c r="MVK812" s="54"/>
      <c r="MVL812" s="54"/>
      <c r="MVM812" s="54"/>
      <c r="MVN812" s="54"/>
      <c r="MVO812" s="54"/>
      <c r="MVP812" s="54"/>
      <c r="MVQ812" s="54"/>
      <c r="MVR812" s="54"/>
      <c r="MVS812" s="54"/>
      <c r="MVT812" s="54"/>
      <c r="MVU812" s="54"/>
      <c r="MVV812" s="54"/>
      <c r="MVW812" s="54"/>
      <c r="MVX812" s="54"/>
      <c r="MVY812" s="54"/>
      <c r="MVZ812" s="54"/>
      <c r="MWA812" s="54"/>
      <c r="MWB812" s="54"/>
      <c r="MWC812" s="54"/>
      <c r="MWD812" s="54"/>
      <c r="MWE812" s="54"/>
      <c r="MWF812" s="54"/>
      <c r="MWG812" s="54"/>
      <c r="MWH812" s="54"/>
      <c r="MWI812" s="54"/>
      <c r="MWJ812" s="54"/>
      <c r="MWK812" s="54"/>
      <c r="MWL812" s="54"/>
      <c r="MWM812" s="54"/>
      <c r="MWN812" s="54"/>
      <c r="MWO812" s="54"/>
      <c r="MWP812" s="54"/>
      <c r="MWQ812" s="54"/>
      <c r="MWR812" s="54"/>
      <c r="MWS812" s="54"/>
      <c r="MWT812" s="54"/>
      <c r="MWU812" s="54"/>
      <c r="MWV812" s="54"/>
      <c r="MWW812" s="54"/>
      <c r="MWX812" s="54"/>
      <c r="MWY812" s="54"/>
      <c r="MWZ812" s="54"/>
      <c r="MXA812" s="54"/>
      <c r="MXB812" s="54"/>
      <c r="MXC812" s="54"/>
      <c r="MXD812" s="54"/>
      <c r="MXE812" s="54"/>
      <c r="MXF812" s="54"/>
      <c r="MXG812" s="54"/>
      <c r="MXH812" s="54"/>
      <c r="MXI812" s="54"/>
      <c r="MXJ812" s="54"/>
      <c r="MXK812" s="54"/>
      <c r="MXL812" s="54"/>
      <c r="MXM812" s="54"/>
      <c r="MXN812" s="54"/>
      <c r="MXO812" s="54"/>
      <c r="MXP812" s="54"/>
      <c r="MXQ812" s="54"/>
      <c r="MXR812" s="54"/>
      <c r="MXS812" s="54"/>
      <c r="MXT812" s="54"/>
      <c r="MXU812" s="54"/>
      <c r="MXV812" s="54"/>
      <c r="MXW812" s="54"/>
      <c r="MXX812" s="54"/>
      <c r="MXY812" s="54"/>
      <c r="MXZ812" s="54"/>
      <c r="MYA812" s="54"/>
      <c r="MYB812" s="54"/>
      <c r="MYC812" s="54"/>
      <c r="MYD812" s="54"/>
      <c r="MYE812" s="54"/>
      <c r="MYF812" s="54"/>
      <c r="MYG812" s="54"/>
      <c r="MYH812" s="54"/>
      <c r="MYI812" s="54"/>
      <c r="MYJ812" s="54"/>
      <c r="MYK812" s="54"/>
      <c r="MYL812" s="54"/>
      <c r="MYM812" s="54"/>
      <c r="MYN812" s="54"/>
      <c r="MYO812" s="54"/>
      <c r="MYP812" s="54"/>
      <c r="MYQ812" s="54"/>
      <c r="MYR812" s="54"/>
      <c r="MYS812" s="54"/>
      <c r="MYT812" s="54"/>
      <c r="MYU812" s="54"/>
      <c r="MYV812" s="54"/>
      <c r="MYW812" s="54"/>
      <c r="MYX812" s="54"/>
      <c r="MYY812" s="54"/>
      <c r="MYZ812" s="54"/>
      <c r="MZA812" s="54"/>
      <c r="MZB812" s="54"/>
      <c r="MZC812" s="54"/>
      <c r="MZD812" s="54"/>
      <c r="MZE812" s="54"/>
      <c r="MZF812" s="54"/>
      <c r="MZG812" s="54"/>
      <c r="MZH812" s="54"/>
      <c r="MZI812" s="54"/>
      <c r="MZJ812" s="54"/>
      <c r="MZK812" s="54"/>
      <c r="MZL812" s="54"/>
      <c r="MZM812" s="54"/>
      <c r="MZN812" s="54"/>
      <c r="MZO812" s="54"/>
      <c r="MZP812" s="54"/>
      <c r="MZQ812" s="54"/>
      <c r="MZR812" s="54"/>
      <c r="MZS812" s="54"/>
      <c r="MZT812" s="54"/>
      <c r="MZU812" s="54"/>
      <c r="MZV812" s="54"/>
      <c r="MZW812" s="54"/>
      <c r="MZX812" s="54"/>
      <c r="MZY812" s="54"/>
      <c r="MZZ812" s="54"/>
      <c r="NAA812" s="54"/>
      <c r="NAB812" s="54"/>
      <c r="NAC812" s="54"/>
      <c r="NAD812" s="54"/>
      <c r="NAE812" s="54"/>
      <c r="NAF812" s="54"/>
      <c r="NAG812" s="54"/>
      <c r="NAH812" s="54"/>
      <c r="NAI812" s="54"/>
      <c r="NAJ812" s="54"/>
      <c r="NAK812" s="54"/>
      <c r="NAL812" s="54"/>
      <c r="NAM812" s="54"/>
      <c r="NAN812" s="54"/>
      <c r="NAO812" s="54"/>
      <c r="NAP812" s="54"/>
      <c r="NAQ812" s="54"/>
      <c r="NAR812" s="54"/>
      <c r="NAS812" s="54"/>
      <c r="NAT812" s="54"/>
      <c r="NAU812" s="54"/>
      <c r="NAV812" s="54"/>
      <c r="NAW812" s="54"/>
      <c r="NAX812" s="54"/>
      <c r="NAY812" s="54"/>
      <c r="NAZ812" s="54"/>
      <c r="NBA812" s="54"/>
      <c r="NBB812" s="54"/>
      <c r="NBC812" s="54"/>
      <c r="NBD812" s="54"/>
      <c r="NBE812" s="54"/>
      <c r="NBF812" s="54"/>
      <c r="NBG812" s="54"/>
      <c r="NBH812" s="54"/>
      <c r="NBI812" s="54"/>
      <c r="NBJ812" s="54"/>
      <c r="NBK812" s="54"/>
      <c r="NBL812" s="54"/>
      <c r="NBM812" s="54"/>
      <c r="NBN812" s="54"/>
      <c r="NBO812" s="54"/>
      <c r="NBP812" s="54"/>
      <c r="NBQ812" s="54"/>
      <c r="NBR812" s="54"/>
      <c r="NBS812" s="54"/>
      <c r="NBT812" s="54"/>
      <c r="NBU812" s="54"/>
      <c r="NBV812" s="54"/>
      <c r="NBW812" s="54"/>
      <c r="NBX812" s="54"/>
      <c r="NBY812" s="54"/>
      <c r="NBZ812" s="54"/>
      <c r="NCA812" s="54"/>
      <c r="NCB812" s="54"/>
      <c r="NCC812" s="54"/>
      <c r="NCD812" s="54"/>
      <c r="NCE812" s="54"/>
      <c r="NCF812" s="54"/>
      <c r="NCG812" s="54"/>
      <c r="NCH812" s="54"/>
      <c r="NCI812" s="54"/>
      <c r="NCJ812" s="54"/>
      <c r="NCK812" s="54"/>
      <c r="NCL812" s="54"/>
      <c r="NCM812" s="54"/>
      <c r="NCN812" s="54"/>
      <c r="NCO812" s="54"/>
      <c r="NCP812" s="54"/>
      <c r="NCQ812" s="54"/>
      <c r="NCR812" s="54"/>
      <c r="NCS812" s="54"/>
      <c r="NCT812" s="54"/>
      <c r="NCU812" s="54"/>
      <c r="NCV812" s="54"/>
      <c r="NCW812" s="54"/>
      <c r="NCX812" s="54"/>
      <c r="NCY812" s="54"/>
      <c r="NCZ812" s="54"/>
      <c r="NDA812" s="54"/>
      <c r="NDB812" s="54"/>
      <c r="NDC812" s="54"/>
      <c r="NDD812" s="54"/>
      <c r="NDE812" s="54"/>
      <c r="NDF812" s="54"/>
      <c r="NDG812" s="54"/>
      <c r="NDH812" s="54"/>
      <c r="NDI812" s="54"/>
      <c r="NDJ812" s="54"/>
      <c r="NDK812" s="54"/>
      <c r="NDL812" s="54"/>
      <c r="NDM812" s="54"/>
      <c r="NDN812" s="54"/>
      <c r="NDO812" s="54"/>
      <c r="NDP812" s="54"/>
      <c r="NDQ812" s="54"/>
      <c r="NDR812" s="54"/>
      <c r="NDS812" s="54"/>
      <c r="NDT812" s="54"/>
      <c r="NDU812" s="54"/>
      <c r="NDV812" s="54"/>
      <c r="NDW812" s="54"/>
      <c r="NDX812" s="54"/>
      <c r="NDY812" s="54"/>
      <c r="NDZ812" s="54"/>
      <c r="NEA812" s="54"/>
      <c r="NEB812" s="54"/>
      <c r="NEC812" s="54"/>
      <c r="NED812" s="54"/>
      <c r="NEE812" s="54"/>
      <c r="NEF812" s="54"/>
      <c r="NEG812" s="54"/>
      <c r="NEH812" s="54"/>
      <c r="NEI812" s="54"/>
      <c r="NEJ812" s="54"/>
      <c r="NEK812" s="54"/>
      <c r="NEL812" s="54"/>
      <c r="NEM812" s="54"/>
      <c r="NEN812" s="54"/>
      <c r="NEO812" s="54"/>
      <c r="NEP812" s="54"/>
      <c r="NEQ812" s="54"/>
      <c r="NER812" s="54"/>
      <c r="NES812" s="54"/>
      <c r="NET812" s="54"/>
      <c r="NEU812" s="54"/>
      <c r="NEV812" s="54"/>
      <c r="NEW812" s="54"/>
      <c r="NEX812" s="54"/>
      <c r="NEY812" s="54"/>
      <c r="NEZ812" s="54"/>
      <c r="NFA812" s="54"/>
      <c r="NFB812" s="54"/>
      <c r="NFC812" s="54"/>
      <c r="NFD812" s="54"/>
      <c r="NFE812" s="54"/>
      <c r="NFF812" s="54"/>
      <c r="NFG812" s="54"/>
      <c r="NFH812" s="54"/>
      <c r="NFI812" s="54"/>
      <c r="NFJ812" s="54"/>
      <c r="NFK812" s="54"/>
      <c r="NFL812" s="54"/>
      <c r="NFM812" s="54"/>
      <c r="NFN812" s="54"/>
      <c r="NFO812" s="54"/>
      <c r="NFP812" s="54"/>
      <c r="NFQ812" s="54"/>
      <c r="NFR812" s="54"/>
      <c r="NFS812" s="54"/>
      <c r="NFT812" s="54"/>
      <c r="NFU812" s="54"/>
      <c r="NFV812" s="54"/>
      <c r="NFW812" s="54"/>
      <c r="NFX812" s="54"/>
      <c r="NFY812" s="54"/>
      <c r="NFZ812" s="54"/>
      <c r="NGA812" s="54"/>
      <c r="NGB812" s="54"/>
      <c r="NGC812" s="54"/>
      <c r="NGD812" s="54"/>
      <c r="NGE812" s="54"/>
      <c r="NGF812" s="54"/>
      <c r="NGG812" s="54"/>
      <c r="NGH812" s="54"/>
      <c r="NGI812" s="54"/>
      <c r="NGJ812" s="54"/>
      <c r="NGK812" s="54"/>
      <c r="NGL812" s="54"/>
      <c r="NGM812" s="54"/>
      <c r="NGN812" s="54"/>
      <c r="NGO812" s="54"/>
      <c r="NGP812" s="54"/>
      <c r="NGQ812" s="54"/>
      <c r="NGR812" s="54"/>
      <c r="NGS812" s="54"/>
      <c r="NGT812" s="54"/>
      <c r="NGU812" s="54"/>
      <c r="NGV812" s="54"/>
      <c r="NGW812" s="54"/>
      <c r="NGX812" s="54"/>
      <c r="NGY812" s="54"/>
      <c r="NGZ812" s="54"/>
      <c r="NHA812" s="54"/>
      <c r="NHB812" s="54"/>
      <c r="NHC812" s="54"/>
      <c r="NHD812" s="54"/>
      <c r="NHE812" s="54"/>
      <c r="NHF812" s="54"/>
      <c r="NHG812" s="54"/>
      <c r="NHH812" s="54"/>
      <c r="NHI812" s="54"/>
      <c r="NHJ812" s="54"/>
      <c r="NHK812" s="54"/>
      <c r="NHL812" s="54"/>
      <c r="NHM812" s="54"/>
      <c r="NHN812" s="54"/>
      <c r="NHO812" s="54"/>
      <c r="NHP812" s="54"/>
      <c r="NHQ812" s="54"/>
      <c r="NHR812" s="54"/>
      <c r="NHS812" s="54"/>
      <c r="NHT812" s="54"/>
      <c r="NHU812" s="54"/>
      <c r="NHV812" s="54"/>
      <c r="NHW812" s="54"/>
      <c r="NHX812" s="54"/>
      <c r="NHY812" s="54"/>
      <c r="NHZ812" s="54"/>
      <c r="NIA812" s="54"/>
      <c r="NIB812" s="54"/>
      <c r="NIC812" s="54"/>
      <c r="NID812" s="54"/>
      <c r="NIE812" s="54"/>
      <c r="NIF812" s="54"/>
      <c r="NIG812" s="54"/>
      <c r="NIH812" s="54"/>
      <c r="NII812" s="54"/>
      <c r="NIJ812" s="54"/>
      <c r="NIK812" s="54"/>
      <c r="NIL812" s="54"/>
      <c r="NIM812" s="54"/>
      <c r="NIN812" s="54"/>
      <c r="NIO812" s="54"/>
      <c r="NIP812" s="54"/>
      <c r="NIQ812" s="54"/>
      <c r="NIR812" s="54"/>
      <c r="NIS812" s="54"/>
      <c r="NIT812" s="54"/>
      <c r="NIU812" s="54"/>
      <c r="NIV812" s="54"/>
      <c r="NIW812" s="54"/>
      <c r="NIX812" s="54"/>
      <c r="NIY812" s="54"/>
      <c r="NIZ812" s="54"/>
      <c r="NJA812" s="54"/>
      <c r="NJB812" s="54"/>
      <c r="NJC812" s="54"/>
      <c r="NJD812" s="54"/>
      <c r="NJE812" s="54"/>
      <c r="NJF812" s="54"/>
      <c r="NJG812" s="54"/>
      <c r="NJH812" s="54"/>
      <c r="NJI812" s="54"/>
      <c r="NJJ812" s="54"/>
      <c r="NJK812" s="54"/>
      <c r="NJL812" s="54"/>
      <c r="NJM812" s="54"/>
      <c r="NJN812" s="54"/>
      <c r="NJO812" s="54"/>
      <c r="NJP812" s="54"/>
      <c r="NJQ812" s="54"/>
      <c r="NJR812" s="54"/>
      <c r="NJS812" s="54"/>
      <c r="NJT812" s="54"/>
      <c r="NJU812" s="54"/>
      <c r="NJV812" s="54"/>
      <c r="NJW812" s="54"/>
      <c r="NJX812" s="54"/>
      <c r="NJY812" s="54"/>
      <c r="NJZ812" s="54"/>
      <c r="NKA812" s="54"/>
      <c r="NKB812" s="54"/>
      <c r="NKC812" s="54"/>
      <c r="NKD812" s="54"/>
      <c r="NKE812" s="54"/>
      <c r="NKF812" s="54"/>
      <c r="NKG812" s="54"/>
      <c r="NKH812" s="54"/>
      <c r="NKI812" s="54"/>
      <c r="NKJ812" s="54"/>
      <c r="NKK812" s="54"/>
      <c r="NKL812" s="54"/>
      <c r="NKM812" s="54"/>
      <c r="NKN812" s="54"/>
      <c r="NKO812" s="54"/>
      <c r="NKP812" s="54"/>
      <c r="NKQ812" s="54"/>
      <c r="NKR812" s="54"/>
      <c r="NKS812" s="54"/>
      <c r="NKT812" s="54"/>
      <c r="NKU812" s="54"/>
      <c r="NKV812" s="54"/>
      <c r="NKW812" s="54"/>
      <c r="NKX812" s="54"/>
      <c r="NKY812" s="54"/>
      <c r="NKZ812" s="54"/>
      <c r="NLA812" s="54"/>
      <c r="NLB812" s="54"/>
      <c r="NLC812" s="54"/>
      <c r="NLD812" s="54"/>
      <c r="NLE812" s="54"/>
      <c r="NLF812" s="54"/>
      <c r="NLG812" s="54"/>
      <c r="NLH812" s="54"/>
      <c r="NLI812" s="54"/>
      <c r="NLJ812" s="54"/>
      <c r="NLK812" s="54"/>
      <c r="NLL812" s="54"/>
      <c r="NLM812" s="54"/>
      <c r="NLN812" s="54"/>
      <c r="NLO812" s="54"/>
      <c r="NLP812" s="54"/>
      <c r="NLQ812" s="54"/>
      <c r="NLR812" s="54"/>
      <c r="NLS812" s="54"/>
      <c r="NLT812" s="54"/>
      <c r="NLU812" s="54"/>
      <c r="NLV812" s="54"/>
      <c r="NLW812" s="54"/>
      <c r="NLX812" s="54"/>
      <c r="NLY812" s="54"/>
      <c r="NLZ812" s="54"/>
      <c r="NMA812" s="54"/>
      <c r="NMB812" s="54"/>
      <c r="NMC812" s="54"/>
      <c r="NMD812" s="54"/>
      <c r="NME812" s="54"/>
      <c r="NMF812" s="54"/>
      <c r="NMG812" s="54"/>
      <c r="NMH812" s="54"/>
      <c r="NMI812" s="54"/>
      <c r="NMJ812" s="54"/>
      <c r="NMK812" s="54"/>
      <c r="NML812" s="54"/>
      <c r="NMM812" s="54"/>
      <c r="NMN812" s="54"/>
      <c r="NMO812" s="54"/>
      <c r="NMP812" s="54"/>
      <c r="NMQ812" s="54"/>
      <c r="NMR812" s="54"/>
      <c r="NMS812" s="54"/>
      <c r="NMT812" s="54"/>
      <c r="NMU812" s="54"/>
      <c r="NMV812" s="54"/>
      <c r="NMW812" s="54"/>
      <c r="NMX812" s="54"/>
      <c r="NMY812" s="54"/>
      <c r="NMZ812" s="54"/>
      <c r="NNA812" s="54"/>
      <c r="NNB812" s="54"/>
      <c r="NNC812" s="54"/>
      <c r="NND812" s="54"/>
      <c r="NNE812" s="54"/>
      <c r="NNF812" s="54"/>
      <c r="NNG812" s="54"/>
      <c r="NNH812" s="54"/>
      <c r="NNI812" s="54"/>
      <c r="NNJ812" s="54"/>
      <c r="NNK812" s="54"/>
      <c r="NNL812" s="54"/>
      <c r="NNM812" s="54"/>
      <c r="NNN812" s="54"/>
      <c r="NNO812" s="54"/>
      <c r="NNP812" s="54"/>
      <c r="NNQ812" s="54"/>
      <c r="NNR812" s="54"/>
      <c r="NNS812" s="54"/>
      <c r="NNT812" s="54"/>
      <c r="NNU812" s="54"/>
      <c r="NNV812" s="54"/>
      <c r="NNW812" s="54"/>
      <c r="NNX812" s="54"/>
      <c r="NNY812" s="54"/>
      <c r="NNZ812" s="54"/>
      <c r="NOA812" s="54"/>
      <c r="NOB812" s="54"/>
      <c r="NOC812" s="54"/>
      <c r="NOD812" s="54"/>
      <c r="NOE812" s="54"/>
      <c r="NOF812" s="54"/>
      <c r="NOG812" s="54"/>
      <c r="NOH812" s="54"/>
      <c r="NOI812" s="54"/>
      <c r="NOJ812" s="54"/>
      <c r="NOK812" s="54"/>
      <c r="NOL812" s="54"/>
      <c r="NOM812" s="54"/>
      <c r="NON812" s="54"/>
      <c r="NOO812" s="54"/>
      <c r="NOP812" s="54"/>
      <c r="NOQ812" s="54"/>
      <c r="NOR812" s="54"/>
      <c r="NOS812" s="54"/>
      <c r="NOT812" s="54"/>
      <c r="NOU812" s="54"/>
      <c r="NOV812" s="54"/>
      <c r="NOW812" s="54"/>
      <c r="NOX812" s="54"/>
      <c r="NOY812" s="54"/>
      <c r="NOZ812" s="54"/>
      <c r="NPA812" s="54"/>
      <c r="NPB812" s="54"/>
      <c r="NPC812" s="54"/>
      <c r="NPD812" s="54"/>
      <c r="NPE812" s="54"/>
      <c r="NPF812" s="54"/>
      <c r="NPG812" s="54"/>
      <c r="NPH812" s="54"/>
      <c r="NPI812" s="54"/>
      <c r="NPJ812" s="54"/>
      <c r="NPK812" s="54"/>
      <c r="NPL812" s="54"/>
      <c r="NPM812" s="54"/>
      <c r="NPN812" s="54"/>
      <c r="NPO812" s="54"/>
      <c r="NPP812" s="54"/>
      <c r="NPQ812" s="54"/>
      <c r="NPR812" s="54"/>
      <c r="NPS812" s="54"/>
      <c r="NPT812" s="54"/>
      <c r="NPU812" s="54"/>
      <c r="NPV812" s="54"/>
      <c r="NPW812" s="54"/>
      <c r="NPX812" s="54"/>
      <c r="NPY812" s="54"/>
      <c r="NPZ812" s="54"/>
      <c r="NQA812" s="54"/>
      <c r="NQB812" s="54"/>
      <c r="NQC812" s="54"/>
      <c r="NQD812" s="54"/>
      <c r="NQE812" s="54"/>
      <c r="NQF812" s="54"/>
      <c r="NQG812" s="54"/>
      <c r="NQH812" s="54"/>
      <c r="NQI812" s="54"/>
      <c r="NQJ812" s="54"/>
      <c r="NQK812" s="54"/>
      <c r="NQL812" s="54"/>
      <c r="NQM812" s="54"/>
      <c r="NQN812" s="54"/>
      <c r="NQO812" s="54"/>
      <c r="NQP812" s="54"/>
      <c r="NQQ812" s="54"/>
      <c r="NQR812" s="54"/>
      <c r="NQS812" s="54"/>
      <c r="NQT812" s="54"/>
      <c r="NQU812" s="54"/>
      <c r="NQV812" s="54"/>
      <c r="NQW812" s="54"/>
      <c r="NQX812" s="54"/>
      <c r="NQY812" s="54"/>
      <c r="NQZ812" s="54"/>
      <c r="NRA812" s="54"/>
      <c r="NRB812" s="54"/>
      <c r="NRC812" s="54"/>
      <c r="NRD812" s="54"/>
      <c r="NRE812" s="54"/>
      <c r="NRF812" s="54"/>
      <c r="NRG812" s="54"/>
      <c r="NRH812" s="54"/>
      <c r="NRI812" s="54"/>
      <c r="NRJ812" s="54"/>
      <c r="NRK812" s="54"/>
      <c r="NRL812" s="54"/>
      <c r="NRM812" s="54"/>
      <c r="NRN812" s="54"/>
      <c r="NRO812" s="54"/>
      <c r="NRP812" s="54"/>
      <c r="NRQ812" s="54"/>
      <c r="NRR812" s="54"/>
      <c r="NRS812" s="54"/>
      <c r="NRT812" s="54"/>
      <c r="NRU812" s="54"/>
      <c r="NRV812" s="54"/>
      <c r="NRW812" s="54"/>
      <c r="NRX812" s="54"/>
      <c r="NRY812" s="54"/>
      <c r="NRZ812" s="54"/>
      <c r="NSA812" s="54"/>
      <c r="NSB812" s="54"/>
      <c r="NSC812" s="54"/>
      <c r="NSD812" s="54"/>
      <c r="NSE812" s="54"/>
      <c r="NSF812" s="54"/>
      <c r="NSG812" s="54"/>
      <c r="NSH812" s="54"/>
      <c r="NSI812" s="54"/>
      <c r="NSJ812" s="54"/>
      <c r="NSK812" s="54"/>
      <c r="NSL812" s="54"/>
      <c r="NSM812" s="54"/>
      <c r="NSN812" s="54"/>
      <c r="NSO812" s="54"/>
      <c r="NSP812" s="54"/>
      <c r="NSQ812" s="54"/>
      <c r="NSR812" s="54"/>
      <c r="NSS812" s="54"/>
      <c r="NST812" s="54"/>
      <c r="NSU812" s="54"/>
      <c r="NSV812" s="54"/>
      <c r="NSW812" s="54"/>
      <c r="NSX812" s="54"/>
      <c r="NSY812" s="54"/>
      <c r="NSZ812" s="54"/>
      <c r="NTA812" s="54"/>
      <c r="NTB812" s="54"/>
      <c r="NTC812" s="54"/>
      <c r="NTD812" s="54"/>
      <c r="NTE812" s="54"/>
      <c r="NTF812" s="54"/>
      <c r="NTG812" s="54"/>
      <c r="NTH812" s="54"/>
      <c r="NTI812" s="54"/>
      <c r="NTJ812" s="54"/>
      <c r="NTK812" s="54"/>
      <c r="NTL812" s="54"/>
      <c r="NTM812" s="54"/>
      <c r="NTN812" s="54"/>
      <c r="NTO812" s="54"/>
      <c r="NTP812" s="54"/>
      <c r="NTQ812" s="54"/>
      <c r="NTR812" s="54"/>
      <c r="NTS812" s="54"/>
      <c r="NTT812" s="54"/>
      <c r="NTU812" s="54"/>
      <c r="NTV812" s="54"/>
      <c r="NTW812" s="54"/>
      <c r="NTX812" s="54"/>
      <c r="NTY812" s="54"/>
      <c r="NTZ812" s="54"/>
      <c r="NUA812" s="54"/>
      <c r="NUB812" s="54"/>
      <c r="NUC812" s="54"/>
      <c r="NUD812" s="54"/>
      <c r="NUE812" s="54"/>
      <c r="NUF812" s="54"/>
      <c r="NUG812" s="54"/>
      <c r="NUH812" s="54"/>
      <c r="NUI812" s="54"/>
      <c r="NUJ812" s="54"/>
      <c r="NUK812" s="54"/>
      <c r="NUL812" s="54"/>
      <c r="NUM812" s="54"/>
      <c r="NUN812" s="54"/>
      <c r="NUO812" s="54"/>
      <c r="NUP812" s="54"/>
      <c r="NUQ812" s="54"/>
      <c r="NUR812" s="54"/>
      <c r="NUS812" s="54"/>
      <c r="NUT812" s="54"/>
      <c r="NUU812" s="54"/>
      <c r="NUV812" s="54"/>
      <c r="NUW812" s="54"/>
      <c r="NUX812" s="54"/>
      <c r="NUY812" s="54"/>
      <c r="NUZ812" s="54"/>
      <c r="NVA812" s="54"/>
      <c r="NVB812" s="54"/>
      <c r="NVC812" s="54"/>
      <c r="NVD812" s="54"/>
      <c r="NVE812" s="54"/>
      <c r="NVF812" s="54"/>
      <c r="NVG812" s="54"/>
      <c r="NVH812" s="54"/>
      <c r="NVI812" s="54"/>
      <c r="NVJ812" s="54"/>
      <c r="NVK812" s="54"/>
      <c r="NVL812" s="54"/>
      <c r="NVM812" s="54"/>
      <c r="NVN812" s="54"/>
      <c r="NVO812" s="54"/>
      <c r="NVP812" s="54"/>
      <c r="NVQ812" s="54"/>
      <c r="NVR812" s="54"/>
      <c r="NVS812" s="54"/>
      <c r="NVT812" s="54"/>
      <c r="NVU812" s="54"/>
      <c r="NVV812" s="54"/>
      <c r="NVW812" s="54"/>
      <c r="NVX812" s="54"/>
      <c r="NVY812" s="54"/>
      <c r="NVZ812" s="54"/>
      <c r="NWA812" s="54"/>
      <c r="NWB812" s="54"/>
      <c r="NWC812" s="54"/>
      <c r="NWD812" s="54"/>
      <c r="NWE812" s="54"/>
      <c r="NWF812" s="54"/>
      <c r="NWG812" s="54"/>
      <c r="NWH812" s="54"/>
      <c r="NWI812" s="54"/>
      <c r="NWJ812" s="54"/>
      <c r="NWK812" s="54"/>
      <c r="NWL812" s="54"/>
      <c r="NWM812" s="54"/>
      <c r="NWN812" s="54"/>
      <c r="NWO812" s="54"/>
      <c r="NWP812" s="54"/>
      <c r="NWQ812" s="54"/>
      <c r="NWR812" s="54"/>
      <c r="NWS812" s="54"/>
      <c r="NWT812" s="54"/>
      <c r="NWU812" s="54"/>
      <c r="NWV812" s="54"/>
      <c r="NWW812" s="54"/>
      <c r="NWX812" s="54"/>
      <c r="NWY812" s="54"/>
      <c r="NWZ812" s="54"/>
      <c r="NXA812" s="54"/>
      <c r="NXB812" s="54"/>
      <c r="NXC812" s="54"/>
      <c r="NXD812" s="54"/>
      <c r="NXE812" s="54"/>
      <c r="NXF812" s="54"/>
      <c r="NXG812" s="54"/>
      <c r="NXH812" s="54"/>
      <c r="NXI812" s="54"/>
      <c r="NXJ812" s="54"/>
      <c r="NXK812" s="54"/>
      <c r="NXL812" s="54"/>
      <c r="NXM812" s="54"/>
      <c r="NXN812" s="54"/>
      <c r="NXO812" s="54"/>
      <c r="NXP812" s="54"/>
      <c r="NXQ812" s="54"/>
      <c r="NXR812" s="54"/>
      <c r="NXS812" s="54"/>
      <c r="NXT812" s="54"/>
      <c r="NXU812" s="54"/>
      <c r="NXV812" s="54"/>
      <c r="NXW812" s="54"/>
      <c r="NXX812" s="54"/>
      <c r="NXY812" s="54"/>
      <c r="NXZ812" s="54"/>
      <c r="NYA812" s="54"/>
      <c r="NYB812" s="54"/>
      <c r="NYC812" s="54"/>
      <c r="NYD812" s="54"/>
      <c r="NYE812" s="54"/>
      <c r="NYF812" s="54"/>
      <c r="NYG812" s="54"/>
      <c r="NYH812" s="54"/>
      <c r="NYI812" s="54"/>
      <c r="NYJ812" s="54"/>
      <c r="NYK812" s="54"/>
      <c r="NYL812" s="54"/>
      <c r="NYM812" s="54"/>
      <c r="NYN812" s="54"/>
      <c r="NYO812" s="54"/>
      <c r="NYP812" s="54"/>
      <c r="NYQ812" s="54"/>
      <c r="NYR812" s="54"/>
      <c r="NYS812" s="54"/>
      <c r="NYT812" s="54"/>
      <c r="NYU812" s="54"/>
      <c r="NYV812" s="54"/>
      <c r="NYW812" s="54"/>
      <c r="NYX812" s="54"/>
      <c r="NYY812" s="54"/>
      <c r="NYZ812" s="54"/>
      <c r="NZA812" s="54"/>
      <c r="NZB812" s="54"/>
      <c r="NZC812" s="54"/>
      <c r="NZD812" s="54"/>
      <c r="NZE812" s="54"/>
      <c r="NZF812" s="54"/>
      <c r="NZG812" s="54"/>
      <c r="NZH812" s="54"/>
      <c r="NZI812" s="54"/>
      <c r="NZJ812" s="54"/>
      <c r="NZK812" s="54"/>
      <c r="NZL812" s="54"/>
      <c r="NZM812" s="54"/>
      <c r="NZN812" s="54"/>
      <c r="NZO812" s="54"/>
      <c r="NZP812" s="54"/>
      <c r="NZQ812" s="54"/>
      <c r="NZR812" s="54"/>
      <c r="NZS812" s="54"/>
      <c r="NZT812" s="54"/>
      <c r="NZU812" s="54"/>
      <c r="NZV812" s="54"/>
      <c r="NZW812" s="54"/>
      <c r="NZX812" s="54"/>
      <c r="NZY812" s="54"/>
      <c r="NZZ812" s="54"/>
      <c r="OAA812" s="54"/>
      <c r="OAB812" s="54"/>
      <c r="OAC812" s="54"/>
      <c r="OAD812" s="54"/>
      <c r="OAE812" s="54"/>
      <c r="OAF812" s="54"/>
      <c r="OAG812" s="54"/>
      <c r="OAH812" s="54"/>
      <c r="OAI812" s="54"/>
      <c r="OAJ812" s="54"/>
      <c r="OAK812" s="54"/>
      <c r="OAL812" s="54"/>
      <c r="OAM812" s="54"/>
      <c r="OAN812" s="54"/>
      <c r="OAO812" s="54"/>
      <c r="OAP812" s="54"/>
      <c r="OAQ812" s="54"/>
      <c r="OAR812" s="54"/>
      <c r="OAS812" s="54"/>
      <c r="OAT812" s="54"/>
      <c r="OAU812" s="54"/>
      <c r="OAV812" s="54"/>
      <c r="OAW812" s="54"/>
      <c r="OAX812" s="54"/>
      <c r="OAY812" s="54"/>
      <c r="OAZ812" s="54"/>
      <c r="OBA812" s="54"/>
      <c r="OBB812" s="54"/>
      <c r="OBC812" s="54"/>
      <c r="OBD812" s="54"/>
      <c r="OBE812" s="54"/>
      <c r="OBF812" s="54"/>
      <c r="OBG812" s="54"/>
      <c r="OBH812" s="54"/>
      <c r="OBI812" s="54"/>
      <c r="OBJ812" s="54"/>
      <c r="OBK812" s="54"/>
      <c r="OBL812" s="54"/>
      <c r="OBM812" s="54"/>
      <c r="OBN812" s="54"/>
      <c r="OBO812" s="54"/>
      <c r="OBP812" s="54"/>
      <c r="OBQ812" s="54"/>
      <c r="OBR812" s="54"/>
      <c r="OBS812" s="54"/>
      <c r="OBT812" s="54"/>
      <c r="OBU812" s="54"/>
      <c r="OBV812" s="54"/>
      <c r="OBW812" s="54"/>
      <c r="OBX812" s="54"/>
      <c r="OBY812" s="54"/>
      <c r="OBZ812" s="54"/>
      <c r="OCA812" s="54"/>
      <c r="OCB812" s="54"/>
      <c r="OCC812" s="54"/>
      <c r="OCD812" s="54"/>
      <c r="OCE812" s="54"/>
      <c r="OCF812" s="54"/>
      <c r="OCG812" s="54"/>
      <c r="OCH812" s="54"/>
      <c r="OCI812" s="54"/>
      <c r="OCJ812" s="54"/>
      <c r="OCK812" s="54"/>
      <c r="OCL812" s="54"/>
      <c r="OCM812" s="54"/>
      <c r="OCN812" s="54"/>
      <c r="OCO812" s="54"/>
      <c r="OCP812" s="54"/>
      <c r="OCQ812" s="54"/>
      <c r="OCR812" s="54"/>
      <c r="OCS812" s="54"/>
      <c r="OCT812" s="54"/>
      <c r="OCU812" s="54"/>
      <c r="OCV812" s="54"/>
      <c r="OCW812" s="54"/>
      <c r="OCX812" s="54"/>
      <c r="OCY812" s="54"/>
      <c r="OCZ812" s="54"/>
      <c r="ODA812" s="54"/>
      <c r="ODB812" s="54"/>
      <c r="ODC812" s="54"/>
      <c r="ODD812" s="54"/>
      <c r="ODE812" s="54"/>
      <c r="ODF812" s="54"/>
      <c r="ODG812" s="54"/>
      <c r="ODH812" s="54"/>
      <c r="ODI812" s="54"/>
      <c r="ODJ812" s="54"/>
      <c r="ODK812" s="54"/>
      <c r="ODL812" s="54"/>
      <c r="ODM812" s="54"/>
      <c r="ODN812" s="54"/>
      <c r="ODO812" s="54"/>
      <c r="ODP812" s="54"/>
      <c r="ODQ812" s="54"/>
      <c r="ODR812" s="54"/>
      <c r="ODS812" s="54"/>
      <c r="ODT812" s="54"/>
      <c r="ODU812" s="54"/>
      <c r="ODV812" s="54"/>
      <c r="ODW812" s="54"/>
      <c r="ODX812" s="54"/>
      <c r="ODY812" s="54"/>
      <c r="ODZ812" s="54"/>
      <c r="OEA812" s="54"/>
      <c r="OEB812" s="54"/>
      <c r="OEC812" s="54"/>
      <c r="OED812" s="54"/>
      <c r="OEE812" s="54"/>
      <c r="OEF812" s="54"/>
      <c r="OEG812" s="54"/>
      <c r="OEH812" s="54"/>
      <c r="OEI812" s="54"/>
      <c r="OEJ812" s="54"/>
      <c r="OEK812" s="54"/>
      <c r="OEL812" s="54"/>
      <c r="OEM812" s="54"/>
      <c r="OEN812" s="54"/>
      <c r="OEO812" s="54"/>
      <c r="OEP812" s="54"/>
      <c r="OEQ812" s="54"/>
      <c r="OER812" s="54"/>
      <c r="OES812" s="54"/>
      <c r="OET812" s="54"/>
      <c r="OEU812" s="54"/>
      <c r="OEV812" s="54"/>
      <c r="OEW812" s="54"/>
      <c r="OEX812" s="54"/>
      <c r="OEY812" s="54"/>
      <c r="OEZ812" s="54"/>
      <c r="OFA812" s="54"/>
      <c r="OFB812" s="54"/>
      <c r="OFC812" s="54"/>
      <c r="OFD812" s="54"/>
      <c r="OFE812" s="54"/>
      <c r="OFF812" s="54"/>
      <c r="OFG812" s="54"/>
      <c r="OFH812" s="54"/>
      <c r="OFI812" s="54"/>
      <c r="OFJ812" s="54"/>
      <c r="OFK812" s="54"/>
      <c r="OFL812" s="54"/>
      <c r="OFM812" s="54"/>
      <c r="OFN812" s="54"/>
      <c r="OFO812" s="54"/>
      <c r="OFP812" s="54"/>
      <c r="OFQ812" s="54"/>
      <c r="OFR812" s="54"/>
      <c r="OFS812" s="54"/>
      <c r="OFT812" s="54"/>
      <c r="OFU812" s="54"/>
      <c r="OFV812" s="54"/>
      <c r="OFW812" s="54"/>
      <c r="OFX812" s="54"/>
      <c r="OFY812" s="54"/>
      <c r="OFZ812" s="54"/>
      <c r="OGA812" s="54"/>
      <c r="OGB812" s="54"/>
      <c r="OGC812" s="54"/>
      <c r="OGD812" s="54"/>
      <c r="OGE812" s="54"/>
      <c r="OGF812" s="54"/>
      <c r="OGG812" s="54"/>
      <c r="OGH812" s="54"/>
      <c r="OGI812" s="54"/>
      <c r="OGJ812" s="54"/>
      <c r="OGK812" s="54"/>
      <c r="OGL812" s="54"/>
      <c r="OGM812" s="54"/>
      <c r="OGN812" s="54"/>
      <c r="OGO812" s="54"/>
      <c r="OGP812" s="54"/>
      <c r="OGQ812" s="54"/>
      <c r="OGR812" s="54"/>
      <c r="OGS812" s="54"/>
      <c r="OGT812" s="54"/>
      <c r="OGU812" s="54"/>
      <c r="OGV812" s="54"/>
      <c r="OGW812" s="54"/>
      <c r="OGX812" s="54"/>
      <c r="OGY812" s="54"/>
      <c r="OGZ812" s="54"/>
      <c r="OHA812" s="54"/>
      <c r="OHB812" s="54"/>
      <c r="OHC812" s="54"/>
      <c r="OHD812" s="54"/>
      <c r="OHE812" s="54"/>
      <c r="OHF812" s="54"/>
      <c r="OHG812" s="54"/>
      <c r="OHH812" s="54"/>
      <c r="OHI812" s="54"/>
      <c r="OHJ812" s="54"/>
      <c r="OHK812" s="54"/>
      <c r="OHL812" s="54"/>
      <c r="OHM812" s="54"/>
      <c r="OHN812" s="54"/>
      <c r="OHO812" s="54"/>
      <c r="OHP812" s="54"/>
      <c r="OHQ812" s="54"/>
      <c r="OHR812" s="54"/>
      <c r="OHS812" s="54"/>
      <c r="OHT812" s="54"/>
      <c r="OHU812" s="54"/>
      <c r="OHV812" s="54"/>
      <c r="OHW812" s="54"/>
      <c r="OHX812" s="54"/>
      <c r="OHY812" s="54"/>
      <c r="OHZ812" s="54"/>
      <c r="OIA812" s="54"/>
      <c r="OIB812" s="54"/>
      <c r="OIC812" s="54"/>
      <c r="OID812" s="54"/>
      <c r="OIE812" s="54"/>
      <c r="OIF812" s="54"/>
      <c r="OIG812" s="54"/>
      <c r="OIH812" s="54"/>
      <c r="OII812" s="54"/>
      <c r="OIJ812" s="54"/>
      <c r="OIK812" s="54"/>
      <c r="OIL812" s="54"/>
      <c r="OIM812" s="54"/>
      <c r="OIN812" s="54"/>
      <c r="OIO812" s="54"/>
      <c r="OIP812" s="54"/>
      <c r="OIQ812" s="54"/>
      <c r="OIR812" s="54"/>
      <c r="OIS812" s="54"/>
      <c r="OIT812" s="54"/>
      <c r="OIU812" s="54"/>
      <c r="OIV812" s="54"/>
      <c r="OIW812" s="54"/>
      <c r="OIX812" s="54"/>
      <c r="OIY812" s="54"/>
      <c r="OIZ812" s="54"/>
      <c r="OJA812" s="54"/>
      <c r="OJB812" s="54"/>
      <c r="OJC812" s="54"/>
      <c r="OJD812" s="54"/>
      <c r="OJE812" s="54"/>
      <c r="OJF812" s="54"/>
      <c r="OJG812" s="54"/>
      <c r="OJH812" s="54"/>
      <c r="OJI812" s="54"/>
      <c r="OJJ812" s="54"/>
      <c r="OJK812" s="54"/>
      <c r="OJL812" s="54"/>
      <c r="OJM812" s="54"/>
      <c r="OJN812" s="54"/>
      <c r="OJO812" s="54"/>
      <c r="OJP812" s="54"/>
      <c r="OJQ812" s="54"/>
      <c r="OJR812" s="54"/>
      <c r="OJS812" s="54"/>
      <c r="OJT812" s="54"/>
      <c r="OJU812" s="54"/>
      <c r="OJV812" s="54"/>
      <c r="OJW812" s="54"/>
      <c r="OJX812" s="54"/>
      <c r="OJY812" s="54"/>
      <c r="OJZ812" s="54"/>
      <c r="OKA812" s="54"/>
      <c r="OKB812" s="54"/>
      <c r="OKC812" s="54"/>
      <c r="OKD812" s="54"/>
      <c r="OKE812" s="54"/>
      <c r="OKF812" s="54"/>
      <c r="OKG812" s="54"/>
      <c r="OKH812" s="54"/>
      <c r="OKI812" s="54"/>
      <c r="OKJ812" s="54"/>
      <c r="OKK812" s="54"/>
      <c r="OKL812" s="54"/>
      <c r="OKM812" s="54"/>
      <c r="OKN812" s="54"/>
      <c r="OKO812" s="54"/>
      <c r="OKP812" s="54"/>
      <c r="OKQ812" s="54"/>
      <c r="OKR812" s="54"/>
      <c r="OKS812" s="54"/>
      <c r="OKT812" s="54"/>
      <c r="OKU812" s="54"/>
      <c r="OKV812" s="54"/>
      <c r="OKW812" s="54"/>
      <c r="OKX812" s="54"/>
      <c r="OKY812" s="54"/>
      <c r="OKZ812" s="54"/>
      <c r="OLA812" s="54"/>
      <c r="OLB812" s="54"/>
      <c r="OLC812" s="54"/>
      <c r="OLD812" s="54"/>
      <c r="OLE812" s="54"/>
      <c r="OLF812" s="54"/>
      <c r="OLG812" s="54"/>
      <c r="OLH812" s="54"/>
      <c r="OLI812" s="54"/>
      <c r="OLJ812" s="54"/>
      <c r="OLK812" s="54"/>
      <c r="OLL812" s="54"/>
      <c r="OLM812" s="54"/>
      <c r="OLN812" s="54"/>
      <c r="OLO812" s="54"/>
      <c r="OLP812" s="54"/>
      <c r="OLQ812" s="54"/>
      <c r="OLR812" s="54"/>
      <c r="OLS812" s="54"/>
      <c r="OLT812" s="54"/>
      <c r="OLU812" s="54"/>
      <c r="OLV812" s="54"/>
      <c r="OLW812" s="54"/>
      <c r="OLX812" s="54"/>
      <c r="OLY812" s="54"/>
      <c r="OLZ812" s="54"/>
      <c r="OMA812" s="54"/>
      <c r="OMB812" s="54"/>
      <c r="OMC812" s="54"/>
      <c r="OMD812" s="54"/>
      <c r="OME812" s="54"/>
      <c r="OMF812" s="54"/>
      <c r="OMG812" s="54"/>
      <c r="OMH812" s="54"/>
      <c r="OMI812" s="54"/>
      <c r="OMJ812" s="54"/>
      <c r="OMK812" s="54"/>
      <c r="OML812" s="54"/>
      <c r="OMM812" s="54"/>
      <c r="OMN812" s="54"/>
      <c r="OMO812" s="54"/>
      <c r="OMP812" s="54"/>
      <c r="OMQ812" s="54"/>
      <c r="OMR812" s="54"/>
      <c r="OMS812" s="54"/>
      <c r="OMT812" s="54"/>
      <c r="OMU812" s="54"/>
      <c r="OMV812" s="54"/>
      <c r="OMW812" s="54"/>
      <c r="OMX812" s="54"/>
      <c r="OMY812" s="54"/>
      <c r="OMZ812" s="54"/>
      <c r="ONA812" s="54"/>
      <c r="ONB812" s="54"/>
      <c r="ONC812" s="54"/>
      <c r="OND812" s="54"/>
      <c r="ONE812" s="54"/>
      <c r="ONF812" s="54"/>
      <c r="ONG812" s="54"/>
      <c r="ONH812" s="54"/>
      <c r="ONI812" s="54"/>
      <c r="ONJ812" s="54"/>
      <c r="ONK812" s="54"/>
      <c r="ONL812" s="54"/>
      <c r="ONM812" s="54"/>
      <c r="ONN812" s="54"/>
      <c r="ONO812" s="54"/>
      <c r="ONP812" s="54"/>
      <c r="ONQ812" s="54"/>
      <c r="ONR812" s="54"/>
      <c r="ONS812" s="54"/>
      <c r="ONT812" s="54"/>
      <c r="ONU812" s="54"/>
      <c r="ONV812" s="54"/>
      <c r="ONW812" s="54"/>
      <c r="ONX812" s="54"/>
      <c r="ONY812" s="54"/>
      <c r="ONZ812" s="54"/>
      <c r="OOA812" s="54"/>
      <c r="OOB812" s="54"/>
      <c r="OOC812" s="54"/>
      <c r="OOD812" s="54"/>
      <c r="OOE812" s="54"/>
      <c r="OOF812" s="54"/>
      <c r="OOG812" s="54"/>
      <c r="OOH812" s="54"/>
      <c r="OOI812" s="54"/>
      <c r="OOJ812" s="54"/>
      <c r="OOK812" s="54"/>
      <c r="OOL812" s="54"/>
      <c r="OOM812" s="54"/>
      <c r="OON812" s="54"/>
      <c r="OOO812" s="54"/>
      <c r="OOP812" s="54"/>
      <c r="OOQ812" s="54"/>
      <c r="OOR812" s="54"/>
      <c r="OOS812" s="54"/>
      <c r="OOT812" s="54"/>
      <c r="OOU812" s="54"/>
      <c r="OOV812" s="54"/>
      <c r="OOW812" s="54"/>
      <c r="OOX812" s="54"/>
      <c r="OOY812" s="54"/>
      <c r="OOZ812" s="54"/>
      <c r="OPA812" s="54"/>
      <c r="OPB812" s="54"/>
      <c r="OPC812" s="54"/>
      <c r="OPD812" s="54"/>
      <c r="OPE812" s="54"/>
      <c r="OPF812" s="54"/>
      <c r="OPG812" s="54"/>
      <c r="OPH812" s="54"/>
      <c r="OPI812" s="54"/>
      <c r="OPJ812" s="54"/>
      <c r="OPK812" s="54"/>
      <c r="OPL812" s="54"/>
      <c r="OPM812" s="54"/>
      <c r="OPN812" s="54"/>
      <c r="OPO812" s="54"/>
      <c r="OPP812" s="54"/>
      <c r="OPQ812" s="54"/>
      <c r="OPR812" s="54"/>
      <c r="OPS812" s="54"/>
      <c r="OPT812" s="54"/>
      <c r="OPU812" s="54"/>
      <c r="OPV812" s="54"/>
      <c r="OPW812" s="54"/>
      <c r="OPX812" s="54"/>
      <c r="OPY812" s="54"/>
      <c r="OPZ812" s="54"/>
      <c r="OQA812" s="54"/>
      <c r="OQB812" s="54"/>
      <c r="OQC812" s="54"/>
      <c r="OQD812" s="54"/>
      <c r="OQE812" s="54"/>
      <c r="OQF812" s="54"/>
      <c r="OQG812" s="54"/>
      <c r="OQH812" s="54"/>
      <c r="OQI812" s="54"/>
      <c r="OQJ812" s="54"/>
      <c r="OQK812" s="54"/>
      <c r="OQL812" s="54"/>
      <c r="OQM812" s="54"/>
      <c r="OQN812" s="54"/>
      <c r="OQO812" s="54"/>
      <c r="OQP812" s="54"/>
      <c r="OQQ812" s="54"/>
      <c r="OQR812" s="54"/>
      <c r="OQS812" s="54"/>
      <c r="OQT812" s="54"/>
      <c r="OQU812" s="54"/>
      <c r="OQV812" s="54"/>
      <c r="OQW812" s="54"/>
      <c r="OQX812" s="54"/>
      <c r="OQY812" s="54"/>
      <c r="OQZ812" s="54"/>
      <c r="ORA812" s="54"/>
      <c r="ORB812" s="54"/>
      <c r="ORC812" s="54"/>
      <c r="ORD812" s="54"/>
      <c r="ORE812" s="54"/>
      <c r="ORF812" s="54"/>
      <c r="ORG812" s="54"/>
      <c r="ORH812" s="54"/>
      <c r="ORI812" s="54"/>
      <c r="ORJ812" s="54"/>
      <c r="ORK812" s="54"/>
      <c r="ORL812" s="54"/>
      <c r="ORM812" s="54"/>
      <c r="ORN812" s="54"/>
      <c r="ORO812" s="54"/>
      <c r="ORP812" s="54"/>
      <c r="ORQ812" s="54"/>
      <c r="ORR812" s="54"/>
      <c r="ORS812" s="54"/>
      <c r="ORT812" s="54"/>
      <c r="ORU812" s="54"/>
      <c r="ORV812" s="54"/>
      <c r="ORW812" s="54"/>
      <c r="ORX812" s="54"/>
      <c r="ORY812" s="54"/>
      <c r="ORZ812" s="54"/>
      <c r="OSA812" s="54"/>
      <c r="OSB812" s="54"/>
      <c r="OSC812" s="54"/>
      <c r="OSD812" s="54"/>
      <c r="OSE812" s="54"/>
      <c r="OSF812" s="54"/>
      <c r="OSG812" s="54"/>
      <c r="OSH812" s="54"/>
      <c r="OSI812" s="54"/>
      <c r="OSJ812" s="54"/>
      <c r="OSK812" s="54"/>
      <c r="OSL812" s="54"/>
      <c r="OSM812" s="54"/>
      <c r="OSN812" s="54"/>
      <c r="OSO812" s="54"/>
      <c r="OSP812" s="54"/>
      <c r="OSQ812" s="54"/>
      <c r="OSR812" s="54"/>
      <c r="OSS812" s="54"/>
      <c r="OST812" s="54"/>
      <c r="OSU812" s="54"/>
      <c r="OSV812" s="54"/>
      <c r="OSW812" s="54"/>
      <c r="OSX812" s="54"/>
      <c r="OSY812" s="54"/>
      <c r="OSZ812" s="54"/>
      <c r="OTA812" s="54"/>
      <c r="OTB812" s="54"/>
      <c r="OTC812" s="54"/>
      <c r="OTD812" s="54"/>
      <c r="OTE812" s="54"/>
      <c r="OTF812" s="54"/>
      <c r="OTG812" s="54"/>
      <c r="OTH812" s="54"/>
      <c r="OTI812" s="54"/>
      <c r="OTJ812" s="54"/>
      <c r="OTK812" s="54"/>
      <c r="OTL812" s="54"/>
      <c r="OTM812" s="54"/>
      <c r="OTN812" s="54"/>
      <c r="OTO812" s="54"/>
      <c r="OTP812" s="54"/>
      <c r="OTQ812" s="54"/>
      <c r="OTR812" s="54"/>
      <c r="OTS812" s="54"/>
      <c r="OTT812" s="54"/>
      <c r="OTU812" s="54"/>
      <c r="OTV812" s="54"/>
      <c r="OTW812" s="54"/>
      <c r="OTX812" s="54"/>
      <c r="OTY812" s="54"/>
      <c r="OTZ812" s="54"/>
      <c r="OUA812" s="54"/>
      <c r="OUB812" s="54"/>
      <c r="OUC812" s="54"/>
      <c r="OUD812" s="54"/>
      <c r="OUE812" s="54"/>
      <c r="OUF812" s="54"/>
      <c r="OUG812" s="54"/>
      <c r="OUH812" s="54"/>
      <c r="OUI812" s="54"/>
      <c r="OUJ812" s="54"/>
      <c r="OUK812" s="54"/>
      <c r="OUL812" s="54"/>
      <c r="OUM812" s="54"/>
      <c r="OUN812" s="54"/>
      <c r="OUO812" s="54"/>
      <c r="OUP812" s="54"/>
      <c r="OUQ812" s="54"/>
      <c r="OUR812" s="54"/>
      <c r="OUS812" s="54"/>
      <c r="OUT812" s="54"/>
      <c r="OUU812" s="54"/>
      <c r="OUV812" s="54"/>
      <c r="OUW812" s="54"/>
      <c r="OUX812" s="54"/>
      <c r="OUY812" s="54"/>
      <c r="OUZ812" s="54"/>
      <c r="OVA812" s="54"/>
      <c r="OVB812" s="54"/>
      <c r="OVC812" s="54"/>
      <c r="OVD812" s="54"/>
      <c r="OVE812" s="54"/>
      <c r="OVF812" s="54"/>
      <c r="OVG812" s="54"/>
      <c r="OVH812" s="54"/>
      <c r="OVI812" s="54"/>
      <c r="OVJ812" s="54"/>
      <c r="OVK812" s="54"/>
      <c r="OVL812" s="54"/>
      <c r="OVM812" s="54"/>
      <c r="OVN812" s="54"/>
      <c r="OVO812" s="54"/>
      <c r="OVP812" s="54"/>
      <c r="OVQ812" s="54"/>
      <c r="OVR812" s="54"/>
      <c r="OVS812" s="54"/>
      <c r="OVT812" s="54"/>
      <c r="OVU812" s="54"/>
      <c r="OVV812" s="54"/>
      <c r="OVW812" s="54"/>
      <c r="OVX812" s="54"/>
      <c r="OVY812" s="54"/>
      <c r="OVZ812" s="54"/>
      <c r="OWA812" s="54"/>
      <c r="OWB812" s="54"/>
      <c r="OWC812" s="54"/>
      <c r="OWD812" s="54"/>
      <c r="OWE812" s="54"/>
      <c r="OWF812" s="54"/>
      <c r="OWG812" s="54"/>
      <c r="OWH812" s="54"/>
      <c r="OWI812" s="54"/>
      <c r="OWJ812" s="54"/>
      <c r="OWK812" s="54"/>
      <c r="OWL812" s="54"/>
      <c r="OWM812" s="54"/>
      <c r="OWN812" s="54"/>
      <c r="OWO812" s="54"/>
      <c r="OWP812" s="54"/>
      <c r="OWQ812" s="54"/>
      <c r="OWR812" s="54"/>
      <c r="OWS812" s="54"/>
      <c r="OWT812" s="54"/>
      <c r="OWU812" s="54"/>
      <c r="OWV812" s="54"/>
      <c r="OWW812" s="54"/>
      <c r="OWX812" s="54"/>
      <c r="OWY812" s="54"/>
      <c r="OWZ812" s="54"/>
      <c r="OXA812" s="54"/>
      <c r="OXB812" s="54"/>
      <c r="OXC812" s="54"/>
      <c r="OXD812" s="54"/>
      <c r="OXE812" s="54"/>
      <c r="OXF812" s="54"/>
      <c r="OXG812" s="54"/>
      <c r="OXH812" s="54"/>
      <c r="OXI812" s="54"/>
      <c r="OXJ812" s="54"/>
      <c r="OXK812" s="54"/>
      <c r="OXL812" s="54"/>
      <c r="OXM812" s="54"/>
      <c r="OXN812" s="54"/>
      <c r="OXO812" s="54"/>
      <c r="OXP812" s="54"/>
      <c r="OXQ812" s="54"/>
      <c r="OXR812" s="54"/>
      <c r="OXS812" s="54"/>
      <c r="OXT812" s="54"/>
      <c r="OXU812" s="54"/>
      <c r="OXV812" s="54"/>
      <c r="OXW812" s="54"/>
      <c r="OXX812" s="54"/>
      <c r="OXY812" s="54"/>
      <c r="OXZ812" s="54"/>
      <c r="OYA812" s="54"/>
      <c r="OYB812" s="54"/>
      <c r="OYC812" s="54"/>
      <c r="OYD812" s="54"/>
      <c r="OYE812" s="54"/>
      <c r="OYF812" s="54"/>
      <c r="OYG812" s="54"/>
      <c r="OYH812" s="54"/>
      <c r="OYI812" s="54"/>
      <c r="OYJ812" s="54"/>
      <c r="OYK812" s="54"/>
      <c r="OYL812" s="54"/>
      <c r="OYM812" s="54"/>
      <c r="OYN812" s="54"/>
      <c r="OYO812" s="54"/>
      <c r="OYP812" s="54"/>
      <c r="OYQ812" s="54"/>
      <c r="OYR812" s="54"/>
      <c r="OYS812" s="54"/>
      <c r="OYT812" s="54"/>
      <c r="OYU812" s="54"/>
      <c r="OYV812" s="54"/>
      <c r="OYW812" s="54"/>
      <c r="OYX812" s="54"/>
      <c r="OYY812" s="54"/>
      <c r="OYZ812" s="54"/>
      <c r="OZA812" s="54"/>
      <c r="OZB812" s="54"/>
      <c r="OZC812" s="54"/>
      <c r="OZD812" s="54"/>
      <c r="OZE812" s="54"/>
      <c r="OZF812" s="54"/>
      <c r="OZG812" s="54"/>
      <c r="OZH812" s="54"/>
      <c r="OZI812" s="54"/>
      <c r="OZJ812" s="54"/>
      <c r="OZK812" s="54"/>
      <c r="OZL812" s="54"/>
      <c r="OZM812" s="54"/>
      <c r="OZN812" s="54"/>
      <c r="OZO812" s="54"/>
      <c r="OZP812" s="54"/>
      <c r="OZQ812" s="54"/>
      <c r="OZR812" s="54"/>
      <c r="OZS812" s="54"/>
      <c r="OZT812" s="54"/>
      <c r="OZU812" s="54"/>
      <c r="OZV812" s="54"/>
      <c r="OZW812" s="54"/>
      <c r="OZX812" s="54"/>
      <c r="OZY812" s="54"/>
      <c r="OZZ812" s="54"/>
      <c r="PAA812" s="54"/>
      <c r="PAB812" s="54"/>
      <c r="PAC812" s="54"/>
      <c r="PAD812" s="54"/>
      <c r="PAE812" s="54"/>
      <c r="PAF812" s="54"/>
      <c r="PAG812" s="54"/>
      <c r="PAH812" s="54"/>
      <c r="PAI812" s="54"/>
      <c r="PAJ812" s="54"/>
      <c r="PAK812" s="54"/>
      <c r="PAL812" s="54"/>
      <c r="PAM812" s="54"/>
      <c r="PAN812" s="54"/>
      <c r="PAO812" s="54"/>
      <c r="PAP812" s="54"/>
      <c r="PAQ812" s="54"/>
      <c r="PAR812" s="54"/>
      <c r="PAS812" s="54"/>
      <c r="PAT812" s="54"/>
      <c r="PAU812" s="54"/>
      <c r="PAV812" s="54"/>
      <c r="PAW812" s="54"/>
      <c r="PAX812" s="54"/>
      <c r="PAY812" s="54"/>
      <c r="PAZ812" s="54"/>
      <c r="PBA812" s="54"/>
      <c r="PBB812" s="54"/>
      <c r="PBC812" s="54"/>
      <c r="PBD812" s="54"/>
      <c r="PBE812" s="54"/>
      <c r="PBF812" s="54"/>
      <c r="PBG812" s="54"/>
      <c r="PBH812" s="54"/>
      <c r="PBI812" s="54"/>
      <c r="PBJ812" s="54"/>
      <c r="PBK812" s="54"/>
      <c r="PBL812" s="54"/>
      <c r="PBM812" s="54"/>
      <c r="PBN812" s="54"/>
      <c r="PBO812" s="54"/>
      <c r="PBP812" s="54"/>
      <c r="PBQ812" s="54"/>
      <c r="PBR812" s="54"/>
      <c r="PBS812" s="54"/>
      <c r="PBT812" s="54"/>
      <c r="PBU812" s="54"/>
      <c r="PBV812" s="54"/>
      <c r="PBW812" s="54"/>
      <c r="PBX812" s="54"/>
      <c r="PBY812" s="54"/>
      <c r="PBZ812" s="54"/>
      <c r="PCA812" s="54"/>
      <c r="PCB812" s="54"/>
      <c r="PCC812" s="54"/>
      <c r="PCD812" s="54"/>
      <c r="PCE812" s="54"/>
      <c r="PCF812" s="54"/>
      <c r="PCG812" s="54"/>
      <c r="PCH812" s="54"/>
      <c r="PCI812" s="54"/>
      <c r="PCJ812" s="54"/>
      <c r="PCK812" s="54"/>
      <c r="PCL812" s="54"/>
      <c r="PCM812" s="54"/>
      <c r="PCN812" s="54"/>
      <c r="PCO812" s="54"/>
      <c r="PCP812" s="54"/>
      <c r="PCQ812" s="54"/>
      <c r="PCR812" s="54"/>
      <c r="PCS812" s="54"/>
      <c r="PCT812" s="54"/>
      <c r="PCU812" s="54"/>
      <c r="PCV812" s="54"/>
      <c r="PCW812" s="54"/>
      <c r="PCX812" s="54"/>
      <c r="PCY812" s="54"/>
      <c r="PCZ812" s="54"/>
      <c r="PDA812" s="54"/>
      <c r="PDB812" s="54"/>
      <c r="PDC812" s="54"/>
      <c r="PDD812" s="54"/>
      <c r="PDE812" s="54"/>
      <c r="PDF812" s="54"/>
      <c r="PDG812" s="54"/>
      <c r="PDH812" s="54"/>
      <c r="PDI812" s="54"/>
      <c r="PDJ812" s="54"/>
      <c r="PDK812" s="54"/>
      <c r="PDL812" s="54"/>
      <c r="PDM812" s="54"/>
      <c r="PDN812" s="54"/>
      <c r="PDO812" s="54"/>
      <c r="PDP812" s="54"/>
      <c r="PDQ812" s="54"/>
      <c r="PDR812" s="54"/>
      <c r="PDS812" s="54"/>
      <c r="PDT812" s="54"/>
      <c r="PDU812" s="54"/>
      <c r="PDV812" s="54"/>
      <c r="PDW812" s="54"/>
      <c r="PDX812" s="54"/>
      <c r="PDY812" s="54"/>
      <c r="PDZ812" s="54"/>
      <c r="PEA812" s="54"/>
      <c r="PEB812" s="54"/>
      <c r="PEC812" s="54"/>
      <c r="PED812" s="54"/>
      <c r="PEE812" s="54"/>
      <c r="PEF812" s="54"/>
      <c r="PEG812" s="54"/>
      <c r="PEH812" s="54"/>
      <c r="PEI812" s="54"/>
      <c r="PEJ812" s="54"/>
      <c r="PEK812" s="54"/>
      <c r="PEL812" s="54"/>
      <c r="PEM812" s="54"/>
      <c r="PEN812" s="54"/>
      <c r="PEO812" s="54"/>
      <c r="PEP812" s="54"/>
      <c r="PEQ812" s="54"/>
      <c r="PER812" s="54"/>
      <c r="PES812" s="54"/>
      <c r="PET812" s="54"/>
      <c r="PEU812" s="54"/>
      <c r="PEV812" s="54"/>
      <c r="PEW812" s="54"/>
      <c r="PEX812" s="54"/>
      <c r="PEY812" s="54"/>
      <c r="PEZ812" s="54"/>
      <c r="PFA812" s="54"/>
      <c r="PFB812" s="54"/>
      <c r="PFC812" s="54"/>
      <c r="PFD812" s="54"/>
      <c r="PFE812" s="54"/>
      <c r="PFF812" s="54"/>
      <c r="PFG812" s="54"/>
      <c r="PFH812" s="54"/>
      <c r="PFI812" s="54"/>
      <c r="PFJ812" s="54"/>
      <c r="PFK812" s="54"/>
      <c r="PFL812" s="54"/>
      <c r="PFM812" s="54"/>
      <c r="PFN812" s="54"/>
      <c r="PFO812" s="54"/>
      <c r="PFP812" s="54"/>
      <c r="PFQ812" s="54"/>
      <c r="PFR812" s="54"/>
      <c r="PFS812" s="54"/>
      <c r="PFT812" s="54"/>
      <c r="PFU812" s="54"/>
      <c r="PFV812" s="54"/>
      <c r="PFW812" s="54"/>
      <c r="PFX812" s="54"/>
      <c r="PFY812" s="54"/>
      <c r="PFZ812" s="54"/>
      <c r="PGA812" s="54"/>
      <c r="PGB812" s="54"/>
      <c r="PGC812" s="54"/>
      <c r="PGD812" s="54"/>
      <c r="PGE812" s="54"/>
      <c r="PGF812" s="54"/>
      <c r="PGG812" s="54"/>
      <c r="PGH812" s="54"/>
      <c r="PGI812" s="54"/>
      <c r="PGJ812" s="54"/>
      <c r="PGK812" s="54"/>
      <c r="PGL812" s="54"/>
      <c r="PGM812" s="54"/>
      <c r="PGN812" s="54"/>
      <c r="PGO812" s="54"/>
      <c r="PGP812" s="54"/>
      <c r="PGQ812" s="54"/>
      <c r="PGR812" s="54"/>
      <c r="PGS812" s="54"/>
      <c r="PGT812" s="54"/>
      <c r="PGU812" s="54"/>
      <c r="PGV812" s="54"/>
      <c r="PGW812" s="54"/>
      <c r="PGX812" s="54"/>
      <c r="PGY812" s="54"/>
      <c r="PGZ812" s="54"/>
      <c r="PHA812" s="54"/>
      <c r="PHB812" s="54"/>
      <c r="PHC812" s="54"/>
      <c r="PHD812" s="54"/>
      <c r="PHE812" s="54"/>
      <c r="PHF812" s="54"/>
      <c r="PHG812" s="54"/>
      <c r="PHH812" s="54"/>
      <c r="PHI812" s="54"/>
      <c r="PHJ812" s="54"/>
      <c r="PHK812" s="54"/>
      <c r="PHL812" s="54"/>
      <c r="PHM812" s="54"/>
      <c r="PHN812" s="54"/>
      <c r="PHO812" s="54"/>
      <c r="PHP812" s="54"/>
      <c r="PHQ812" s="54"/>
      <c r="PHR812" s="54"/>
      <c r="PHS812" s="54"/>
      <c r="PHT812" s="54"/>
      <c r="PHU812" s="54"/>
      <c r="PHV812" s="54"/>
      <c r="PHW812" s="54"/>
      <c r="PHX812" s="54"/>
      <c r="PHY812" s="54"/>
      <c r="PHZ812" s="54"/>
      <c r="PIA812" s="54"/>
      <c r="PIB812" s="54"/>
      <c r="PIC812" s="54"/>
      <c r="PID812" s="54"/>
      <c r="PIE812" s="54"/>
      <c r="PIF812" s="54"/>
      <c r="PIG812" s="54"/>
      <c r="PIH812" s="54"/>
      <c r="PII812" s="54"/>
      <c r="PIJ812" s="54"/>
      <c r="PIK812" s="54"/>
      <c r="PIL812" s="54"/>
      <c r="PIM812" s="54"/>
      <c r="PIN812" s="54"/>
      <c r="PIO812" s="54"/>
      <c r="PIP812" s="54"/>
      <c r="PIQ812" s="54"/>
      <c r="PIR812" s="54"/>
      <c r="PIS812" s="54"/>
      <c r="PIT812" s="54"/>
      <c r="PIU812" s="54"/>
      <c r="PIV812" s="54"/>
      <c r="PIW812" s="54"/>
      <c r="PIX812" s="54"/>
      <c r="PIY812" s="54"/>
      <c r="PIZ812" s="54"/>
      <c r="PJA812" s="54"/>
      <c r="PJB812" s="54"/>
      <c r="PJC812" s="54"/>
      <c r="PJD812" s="54"/>
      <c r="PJE812" s="54"/>
      <c r="PJF812" s="54"/>
      <c r="PJG812" s="54"/>
      <c r="PJH812" s="54"/>
      <c r="PJI812" s="54"/>
      <c r="PJJ812" s="54"/>
      <c r="PJK812" s="54"/>
      <c r="PJL812" s="54"/>
      <c r="PJM812" s="54"/>
      <c r="PJN812" s="54"/>
      <c r="PJO812" s="54"/>
      <c r="PJP812" s="54"/>
      <c r="PJQ812" s="54"/>
      <c r="PJR812" s="54"/>
      <c r="PJS812" s="54"/>
      <c r="PJT812" s="54"/>
      <c r="PJU812" s="54"/>
      <c r="PJV812" s="54"/>
      <c r="PJW812" s="54"/>
      <c r="PJX812" s="54"/>
      <c r="PJY812" s="54"/>
      <c r="PJZ812" s="54"/>
      <c r="PKA812" s="54"/>
      <c r="PKB812" s="54"/>
      <c r="PKC812" s="54"/>
      <c r="PKD812" s="54"/>
      <c r="PKE812" s="54"/>
      <c r="PKF812" s="54"/>
      <c r="PKG812" s="54"/>
      <c r="PKH812" s="54"/>
      <c r="PKI812" s="54"/>
      <c r="PKJ812" s="54"/>
      <c r="PKK812" s="54"/>
      <c r="PKL812" s="54"/>
      <c r="PKM812" s="54"/>
      <c r="PKN812" s="54"/>
      <c r="PKO812" s="54"/>
      <c r="PKP812" s="54"/>
      <c r="PKQ812" s="54"/>
      <c r="PKR812" s="54"/>
      <c r="PKS812" s="54"/>
      <c r="PKT812" s="54"/>
      <c r="PKU812" s="54"/>
      <c r="PKV812" s="54"/>
      <c r="PKW812" s="54"/>
      <c r="PKX812" s="54"/>
      <c r="PKY812" s="54"/>
      <c r="PKZ812" s="54"/>
      <c r="PLA812" s="54"/>
      <c r="PLB812" s="54"/>
      <c r="PLC812" s="54"/>
      <c r="PLD812" s="54"/>
      <c r="PLE812" s="54"/>
      <c r="PLF812" s="54"/>
      <c r="PLG812" s="54"/>
      <c r="PLH812" s="54"/>
      <c r="PLI812" s="54"/>
      <c r="PLJ812" s="54"/>
      <c r="PLK812" s="54"/>
      <c r="PLL812" s="54"/>
      <c r="PLM812" s="54"/>
      <c r="PLN812" s="54"/>
      <c r="PLO812" s="54"/>
      <c r="PLP812" s="54"/>
      <c r="PLQ812" s="54"/>
      <c r="PLR812" s="54"/>
      <c r="PLS812" s="54"/>
      <c r="PLT812" s="54"/>
      <c r="PLU812" s="54"/>
      <c r="PLV812" s="54"/>
      <c r="PLW812" s="54"/>
      <c r="PLX812" s="54"/>
      <c r="PLY812" s="54"/>
      <c r="PLZ812" s="54"/>
      <c r="PMA812" s="54"/>
      <c r="PMB812" s="54"/>
      <c r="PMC812" s="54"/>
      <c r="PMD812" s="54"/>
      <c r="PME812" s="54"/>
      <c r="PMF812" s="54"/>
      <c r="PMG812" s="54"/>
      <c r="PMH812" s="54"/>
      <c r="PMI812" s="54"/>
      <c r="PMJ812" s="54"/>
      <c r="PMK812" s="54"/>
      <c r="PML812" s="54"/>
      <c r="PMM812" s="54"/>
      <c r="PMN812" s="54"/>
      <c r="PMO812" s="54"/>
      <c r="PMP812" s="54"/>
      <c r="PMQ812" s="54"/>
      <c r="PMR812" s="54"/>
      <c r="PMS812" s="54"/>
      <c r="PMT812" s="54"/>
      <c r="PMU812" s="54"/>
      <c r="PMV812" s="54"/>
      <c r="PMW812" s="54"/>
      <c r="PMX812" s="54"/>
      <c r="PMY812" s="54"/>
      <c r="PMZ812" s="54"/>
      <c r="PNA812" s="54"/>
      <c r="PNB812" s="54"/>
      <c r="PNC812" s="54"/>
      <c r="PND812" s="54"/>
      <c r="PNE812" s="54"/>
      <c r="PNF812" s="54"/>
      <c r="PNG812" s="54"/>
      <c r="PNH812" s="54"/>
      <c r="PNI812" s="54"/>
      <c r="PNJ812" s="54"/>
      <c r="PNK812" s="54"/>
      <c r="PNL812" s="54"/>
      <c r="PNM812" s="54"/>
      <c r="PNN812" s="54"/>
      <c r="PNO812" s="54"/>
      <c r="PNP812" s="54"/>
      <c r="PNQ812" s="54"/>
      <c r="PNR812" s="54"/>
      <c r="PNS812" s="54"/>
      <c r="PNT812" s="54"/>
      <c r="PNU812" s="54"/>
      <c r="PNV812" s="54"/>
      <c r="PNW812" s="54"/>
      <c r="PNX812" s="54"/>
      <c r="PNY812" s="54"/>
      <c r="PNZ812" s="54"/>
      <c r="POA812" s="54"/>
      <c r="POB812" s="54"/>
      <c r="POC812" s="54"/>
      <c r="POD812" s="54"/>
      <c r="POE812" s="54"/>
      <c r="POF812" s="54"/>
      <c r="POG812" s="54"/>
      <c r="POH812" s="54"/>
      <c r="POI812" s="54"/>
      <c r="POJ812" s="54"/>
      <c r="POK812" s="54"/>
      <c r="POL812" s="54"/>
      <c r="POM812" s="54"/>
      <c r="PON812" s="54"/>
      <c r="POO812" s="54"/>
      <c r="POP812" s="54"/>
      <c r="POQ812" s="54"/>
      <c r="POR812" s="54"/>
      <c r="POS812" s="54"/>
      <c r="POT812" s="54"/>
      <c r="POU812" s="54"/>
      <c r="POV812" s="54"/>
      <c r="POW812" s="54"/>
      <c r="POX812" s="54"/>
      <c r="POY812" s="54"/>
      <c r="POZ812" s="54"/>
      <c r="PPA812" s="54"/>
      <c r="PPB812" s="54"/>
      <c r="PPC812" s="54"/>
      <c r="PPD812" s="54"/>
      <c r="PPE812" s="54"/>
      <c r="PPF812" s="54"/>
      <c r="PPG812" s="54"/>
      <c r="PPH812" s="54"/>
      <c r="PPI812" s="54"/>
      <c r="PPJ812" s="54"/>
      <c r="PPK812" s="54"/>
      <c r="PPL812" s="54"/>
      <c r="PPM812" s="54"/>
      <c r="PPN812" s="54"/>
      <c r="PPO812" s="54"/>
      <c r="PPP812" s="54"/>
      <c r="PPQ812" s="54"/>
      <c r="PPR812" s="54"/>
      <c r="PPS812" s="54"/>
      <c r="PPT812" s="54"/>
      <c r="PPU812" s="54"/>
      <c r="PPV812" s="54"/>
      <c r="PPW812" s="54"/>
      <c r="PPX812" s="54"/>
      <c r="PPY812" s="54"/>
      <c r="PPZ812" s="54"/>
      <c r="PQA812" s="54"/>
      <c r="PQB812" s="54"/>
      <c r="PQC812" s="54"/>
      <c r="PQD812" s="54"/>
      <c r="PQE812" s="54"/>
      <c r="PQF812" s="54"/>
      <c r="PQG812" s="54"/>
      <c r="PQH812" s="54"/>
      <c r="PQI812" s="54"/>
      <c r="PQJ812" s="54"/>
      <c r="PQK812" s="54"/>
      <c r="PQL812" s="54"/>
      <c r="PQM812" s="54"/>
      <c r="PQN812" s="54"/>
      <c r="PQO812" s="54"/>
      <c r="PQP812" s="54"/>
      <c r="PQQ812" s="54"/>
      <c r="PQR812" s="54"/>
      <c r="PQS812" s="54"/>
      <c r="PQT812" s="54"/>
      <c r="PQU812" s="54"/>
      <c r="PQV812" s="54"/>
      <c r="PQW812" s="54"/>
      <c r="PQX812" s="54"/>
      <c r="PQY812" s="54"/>
      <c r="PQZ812" s="54"/>
      <c r="PRA812" s="54"/>
      <c r="PRB812" s="54"/>
      <c r="PRC812" s="54"/>
      <c r="PRD812" s="54"/>
      <c r="PRE812" s="54"/>
      <c r="PRF812" s="54"/>
      <c r="PRG812" s="54"/>
      <c r="PRH812" s="54"/>
      <c r="PRI812" s="54"/>
      <c r="PRJ812" s="54"/>
      <c r="PRK812" s="54"/>
      <c r="PRL812" s="54"/>
      <c r="PRM812" s="54"/>
      <c r="PRN812" s="54"/>
      <c r="PRO812" s="54"/>
      <c r="PRP812" s="54"/>
      <c r="PRQ812" s="54"/>
      <c r="PRR812" s="54"/>
      <c r="PRS812" s="54"/>
      <c r="PRT812" s="54"/>
      <c r="PRU812" s="54"/>
      <c r="PRV812" s="54"/>
      <c r="PRW812" s="54"/>
      <c r="PRX812" s="54"/>
      <c r="PRY812" s="54"/>
      <c r="PRZ812" s="54"/>
      <c r="PSA812" s="54"/>
      <c r="PSB812" s="54"/>
      <c r="PSC812" s="54"/>
      <c r="PSD812" s="54"/>
      <c r="PSE812" s="54"/>
      <c r="PSF812" s="54"/>
      <c r="PSG812" s="54"/>
      <c r="PSH812" s="54"/>
      <c r="PSI812" s="54"/>
      <c r="PSJ812" s="54"/>
      <c r="PSK812" s="54"/>
      <c r="PSL812" s="54"/>
      <c r="PSM812" s="54"/>
      <c r="PSN812" s="54"/>
      <c r="PSO812" s="54"/>
      <c r="PSP812" s="54"/>
      <c r="PSQ812" s="54"/>
      <c r="PSR812" s="54"/>
      <c r="PSS812" s="54"/>
      <c r="PST812" s="54"/>
      <c r="PSU812" s="54"/>
      <c r="PSV812" s="54"/>
      <c r="PSW812" s="54"/>
      <c r="PSX812" s="54"/>
      <c r="PSY812" s="54"/>
      <c r="PSZ812" s="54"/>
      <c r="PTA812" s="54"/>
      <c r="PTB812" s="54"/>
      <c r="PTC812" s="54"/>
      <c r="PTD812" s="54"/>
      <c r="PTE812" s="54"/>
      <c r="PTF812" s="54"/>
      <c r="PTG812" s="54"/>
      <c r="PTH812" s="54"/>
      <c r="PTI812" s="54"/>
      <c r="PTJ812" s="54"/>
      <c r="PTK812" s="54"/>
      <c r="PTL812" s="54"/>
      <c r="PTM812" s="54"/>
      <c r="PTN812" s="54"/>
      <c r="PTO812" s="54"/>
      <c r="PTP812" s="54"/>
      <c r="PTQ812" s="54"/>
      <c r="PTR812" s="54"/>
      <c r="PTS812" s="54"/>
      <c r="PTT812" s="54"/>
      <c r="PTU812" s="54"/>
      <c r="PTV812" s="54"/>
      <c r="PTW812" s="54"/>
      <c r="PTX812" s="54"/>
      <c r="PTY812" s="54"/>
      <c r="PTZ812" s="54"/>
      <c r="PUA812" s="54"/>
      <c r="PUB812" s="54"/>
      <c r="PUC812" s="54"/>
      <c r="PUD812" s="54"/>
      <c r="PUE812" s="54"/>
      <c r="PUF812" s="54"/>
      <c r="PUG812" s="54"/>
      <c r="PUH812" s="54"/>
      <c r="PUI812" s="54"/>
      <c r="PUJ812" s="54"/>
      <c r="PUK812" s="54"/>
      <c r="PUL812" s="54"/>
      <c r="PUM812" s="54"/>
      <c r="PUN812" s="54"/>
      <c r="PUO812" s="54"/>
      <c r="PUP812" s="54"/>
      <c r="PUQ812" s="54"/>
      <c r="PUR812" s="54"/>
      <c r="PUS812" s="54"/>
      <c r="PUT812" s="54"/>
      <c r="PUU812" s="54"/>
      <c r="PUV812" s="54"/>
      <c r="PUW812" s="54"/>
      <c r="PUX812" s="54"/>
      <c r="PUY812" s="54"/>
      <c r="PUZ812" s="54"/>
      <c r="PVA812" s="54"/>
      <c r="PVB812" s="54"/>
      <c r="PVC812" s="54"/>
      <c r="PVD812" s="54"/>
      <c r="PVE812" s="54"/>
      <c r="PVF812" s="54"/>
      <c r="PVG812" s="54"/>
      <c r="PVH812" s="54"/>
      <c r="PVI812" s="54"/>
      <c r="PVJ812" s="54"/>
      <c r="PVK812" s="54"/>
      <c r="PVL812" s="54"/>
      <c r="PVM812" s="54"/>
      <c r="PVN812" s="54"/>
      <c r="PVO812" s="54"/>
      <c r="PVP812" s="54"/>
      <c r="PVQ812" s="54"/>
      <c r="PVR812" s="54"/>
      <c r="PVS812" s="54"/>
      <c r="PVT812" s="54"/>
      <c r="PVU812" s="54"/>
      <c r="PVV812" s="54"/>
      <c r="PVW812" s="54"/>
      <c r="PVX812" s="54"/>
      <c r="PVY812" s="54"/>
      <c r="PVZ812" s="54"/>
      <c r="PWA812" s="54"/>
      <c r="PWB812" s="54"/>
      <c r="PWC812" s="54"/>
      <c r="PWD812" s="54"/>
      <c r="PWE812" s="54"/>
      <c r="PWF812" s="54"/>
      <c r="PWG812" s="54"/>
      <c r="PWH812" s="54"/>
      <c r="PWI812" s="54"/>
      <c r="PWJ812" s="54"/>
      <c r="PWK812" s="54"/>
      <c r="PWL812" s="54"/>
      <c r="PWM812" s="54"/>
      <c r="PWN812" s="54"/>
      <c r="PWO812" s="54"/>
      <c r="PWP812" s="54"/>
      <c r="PWQ812" s="54"/>
      <c r="PWR812" s="54"/>
      <c r="PWS812" s="54"/>
      <c r="PWT812" s="54"/>
      <c r="PWU812" s="54"/>
      <c r="PWV812" s="54"/>
      <c r="PWW812" s="54"/>
      <c r="PWX812" s="54"/>
      <c r="PWY812" s="54"/>
      <c r="PWZ812" s="54"/>
      <c r="PXA812" s="54"/>
      <c r="PXB812" s="54"/>
      <c r="PXC812" s="54"/>
      <c r="PXD812" s="54"/>
      <c r="PXE812" s="54"/>
      <c r="PXF812" s="54"/>
      <c r="PXG812" s="54"/>
      <c r="PXH812" s="54"/>
      <c r="PXI812" s="54"/>
      <c r="PXJ812" s="54"/>
      <c r="PXK812" s="54"/>
      <c r="PXL812" s="54"/>
      <c r="PXM812" s="54"/>
      <c r="PXN812" s="54"/>
      <c r="PXO812" s="54"/>
      <c r="PXP812" s="54"/>
      <c r="PXQ812" s="54"/>
      <c r="PXR812" s="54"/>
      <c r="PXS812" s="54"/>
      <c r="PXT812" s="54"/>
      <c r="PXU812" s="54"/>
      <c r="PXV812" s="54"/>
      <c r="PXW812" s="54"/>
      <c r="PXX812" s="54"/>
      <c r="PXY812" s="54"/>
      <c r="PXZ812" s="54"/>
      <c r="PYA812" s="54"/>
      <c r="PYB812" s="54"/>
      <c r="PYC812" s="54"/>
      <c r="PYD812" s="54"/>
      <c r="PYE812" s="54"/>
      <c r="PYF812" s="54"/>
      <c r="PYG812" s="54"/>
      <c r="PYH812" s="54"/>
      <c r="PYI812" s="54"/>
      <c r="PYJ812" s="54"/>
      <c r="PYK812" s="54"/>
      <c r="PYL812" s="54"/>
      <c r="PYM812" s="54"/>
      <c r="PYN812" s="54"/>
      <c r="PYO812" s="54"/>
      <c r="PYP812" s="54"/>
      <c r="PYQ812" s="54"/>
      <c r="PYR812" s="54"/>
      <c r="PYS812" s="54"/>
      <c r="PYT812" s="54"/>
      <c r="PYU812" s="54"/>
      <c r="PYV812" s="54"/>
      <c r="PYW812" s="54"/>
      <c r="PYX812" s="54"/>
      <c r="PYY812" s="54"/>
      <c r="PYZ812" s="54"/>
      <c r="PZA812" s="54"/>
      <c r="PZB812" s="54"/>
      <c r="PZC812" s="54"/>
      <c r="PZD812" s="54"/>
      <c r="PZE812" s="54"/>
      <c r="PZF812" s="54"/>
      <c r="PZG812" s="54"/>
      <c r="PZH812" s="54"/>
      <c r="PZI812" s="54"/>
      <c r="PZJ812" s="54"/>
      <c r="PZK812" s="54"/>
      <c r="PZL812" s="54"/>
      <c r="PZM812" s="54"/>
      <c r="PZN812" s="54"/>
      <c r="PZO812" s="54"/>
      <c r="PZP812" s="54"/>
      <c r="PZQ812" s="54"/>
      <c r="PZR812" s="54"/>
      <c r="PZS812" s="54"/>
      <c r="PZT812" s="54"/>
      <c r="PZU812" s="54"/>
      <c r="PZV812" s="54"/>
      <c r="PZW812" s="54"/>
      <c r="PZX812" s="54"/>
      <c r="PZY812" s="54"/>
      <c r="PZZ812" s="54"/>
      <c r="QAA812" s="54"/>
      <c r="QAB812" s="54"/>
      <c r="QAC812" s="54"/>
      <c r="QAD812" s="54"/>
      <c r="QAE812" s="54"/>
      <c r="QAF812" s="54"/>
      <c r="QAG812" s="54"/>
      <c r="QAH812" s="54"/>
      <c r="QAI812" s="54"/>
      <c r="QAJ812" s="54"/>
      <c r="QAK812" s="54"/>
      <c r="QAL812" s="54"/>
      <c r="QAM812" s="54"/>
      <c r="QAN812" s="54"/>
      <c r="QAO812" s="54"/>
      <c r="QAP812" s="54"/>
      <c r="QAQ812" s="54"/>
      <c r="QAR812" s="54"/>
      <c r="QAS812" s="54"/>
      <c r="QAT812" s="54"/>
      <c r="QAU812" s="54"/>
      <c r="QAV812" s="54"/>
      <c r="QAW812" s="54"/>
      <c r="QAX812" s="54"/>
      <c r="QAY812" s="54"/>
      <c r="QAZ812" s="54"/>
      <c r="QBA812" s="54"/>
      <c r="QBB812" s="54"/>
      <c r="QBC812" s="54"/>
      <c r="QBD812" s="54"/>
      <c r="QBE812" s="54"/>
      <c r="QBF812" s="54"/>
      <c r="QBG812" s="54"/>
      <c r="QBH812" s="54"/>
      <c r="QBI812" s="54"/>
      <c r="QBJ812" s="54"/>
      <c r="QBK812" s="54"/>
      <c r="QBL812" s="54"/>
      <c r="QBM812" s="54"/>
      <c r="QBN812" s="54"/>
      <c r="QBO812" s="54"/>
      <c r="QBP812" s="54"/>
      <c r="QBQ812" s="54"/>
      <c r="QBR812" s="54"/>
      <c r="QBS812" s="54"/>
      <c r="QBT812" s="54"/>
      <c r="QBU812" s="54"/>
      <c r="QBV812" s="54"/>
      <c r="QBW812" s="54"/>
      <c r="QBX812" s="54"/>
      <c r="QBY812" s="54"/>
      <c r="QBZ812" s="54"/>
      <c r="QCA812" s="54"/>
      <c r="QCB812" s="54"/>
      <c r="QCC812" s="54"/>
      <c r="QCD812" s="54"/>
      <c r="QCE812" s="54"/>
      <c r="QCF812" s="54"/>
      <c r="QCG812" s="54"/>
      <c r="QCH812" s="54"/>
      <c r="QCI812" s="54"/>
      <c r="QCJ812" s="54"/>
      <c r="QCK812" s="54"/>
      <c r="QCL812" s="54"/>
      <c r="QCM812" s="54"/>
      <c r="QCN812" s="54"/>
      <c r="QCO812" s="54"/>
      <c r="QCP812" s="54"/>
      <c r="QCQ812" s="54"/>
      <c r="QCR812" s="54"/>
      <c r="QCS812" s="54"/>
      <c r="QCT812" s="54"/>
      <c r="QCU812" s="54"/>
      <c r="QCV812" s="54"/>
      <c r="QCW812" s="54"/>
      <c r="QCX812" s="54"/>
      <c r="QCY812" s="54"/>
      <c r="QCZ812" s="54"/>
      <c r="QDA812" s="54"/>
      <c r="QDB812" s="54"/>
      <c r="QDC812" s="54"/>
      <c r="QDD812" s="54"/>
      <c r="QDE812" s="54"/>
      <c r="QDF812" s="54"/>
      <c r="QDG812" s="54"/>
      <c r="QDH812" s="54"/>
      <c r="QDI812" s="54"/>
      <c r="QDJ812" s="54"/>
      <c r="QDK812" s="54"/>
      <c r="QDL812" s="54"/>
      <c r="QDM812" s="54"/>
      <c r="QDN812" s="54"/>
      <c r="QDO812" s="54"/>
      <c r="QDP812" s="54"/>
      <c r="QDQ812" s="54"/>
      <c r="QDR812" s="54"/>
      <c r="QDS812" s="54"/>
      <c r="QDT812" s="54"/>
      <c r="QDU812" s="54"/>
      <c r="QDV812" s="54"/>
      <c r="QDW812" s="54"/>
      <c r="QDX812" s="54"/>
      <c r="QDY812" s="54"/>
      <c r="QDZ812" s="54"/>
      <c r="QEA812" s="54"/>
      <c r="QEB812" s="54"/>
      <c r="QEC812" s="54"/>
      <c r="QED812" s="54"/>
      <c r="QEE812" s="54"/>
      <c r="QEF812" s="54"/>
      <c r="QEG812" s="54"/>
      <c r="QEH812" s="54"/>
      <c r="QEI812" s="54"/>
      <c r="QEJ812" s="54"/>
      <c r="QEK812" s="54"/>
      <c r="QEL812" s="54"/>
      <c r="QEM812" s="54"/>
      <c r="QEN812" s="54"/>
      <c r="QEO812" s="54"/>
      <c r="QEP812" s="54"/>
      <c r="QEQ812" s="54"/>
      <c r="QER812" s="54"/>
      <c r="QES812" s="54"/>
      <c r="QET812" s="54"/>
      <c r="QEU812" s="54"/>
      <c r="QEV812" s="54"/>
      <c r="QEW812" s="54"/>
      <c r="QEX812" s="54"/>
      <c r="QEY812" s="54"/>
      <c r="QEZ812" s="54"/>
      <c r="QFA812" s="54"/>
      <c r="QFB812" s="54"/>
      <c r="QFC812" s="54"/>
      <c r="QFD812" s="54"/>
      <c r="QFE812" s="54"/>
      <c r="QFF812" s="54"/>
      <c r="QFG812" s="54"/>
      <c r="QFH812" s="54"/>
      <c r="QFI812" s="54"/>
      <c r="QFJ812" s="54"/>
      <c r="QFK812" s="54"/>
      <c r="QFL812" s="54"/>
      <c r="QFM812" s="54"/>
      <c r="QFN812" s="54"/>
      <c r="QFO812" s="54"/>
      <c r="QFP812" s="54"/>
      <c r="QFQ812" s="54"/>
      <c r="QFR812" s="54"/>
      <c r="QFS812" s="54"/>
      <c r="QFT812" s="54"/>
      <c r="QFU812" s="54"/>
      <c r="QFV812" s="54"/>
      <c r="QFW812" s="54"/>
      <c r="QFX812" s="54"/>
      <c r="QFY812" s="54"/>
      <c r="QFZ812" s="54"/>
      <c r="QGA812" s="54"/>
      <c r="QGB812" s="54"/>
      <c r="QGC812" s="54"/>
      <c r="QGD812" s="54"/>
      <c r="QGE812" s="54"/>
      <c r="QGF812" s="54"/>
      <c r="QGG812" s="54"/>
      <c r="QGH812" s="54"/>
      <c r="QGI812" s="54"/>
      <c r="QGJ812" s="54"/>
      <c r="QGK812" s="54"/>
      <c r="QGL812" s="54"/>
      <c r="QGM812" s="54"/>
      <c r="QGN812" s="54"/>
      <c r="QGO812" s="54"/>
      <c r="QGP812" s="54"/>
      <c r="QGQ812" s="54"/>
      <c r="QGR812" s="54"/>
      <c r="QGS812" s="54"/>
      <c r="QGT812" s="54"/>
      <c r="QGU812" s="54"/>
      <c r="QGV812" s="54"/>
      <c r="QGW812" s="54"/>
      <c r="QGX812" s="54"/>
      <c r="QGY812" s="54"/>
      <c r="QGZ812" s="54"/>
      <c r="QHA812" s="54"/>
      <c r="QHB812" s="54"/>
      <c r="QHC812" s="54"/>
      <c r="QHD812" s="54"/>
      <c r="QHE812" s="54"/>
      <c r="QHF812" s="54"/>
      <c r="QHG812" s="54"/>
      <c r="QHH812" s="54"/>
      <c r="QHI812" s="54"/>
      <c r="QHJ812" s="54"/>
      <c r="QHK812" s="54"/>
      <c r="QHL812" s="54"/>
      <c r="QHM812" s="54"/>
      <c r="QHN812" s="54"/>
      <c r="QHO812" s="54"/>
      <c r="QHP812" s="54"/>
      <c r="QHQ812" s="54"/>
      <c r="QHR812" s="54"/>
      <c r="QHS812" s="54"/>
      <c r="QHT812" s="54"/>
      <c r="QHU812" s="54"/>
      <c r="QHV812" s="54"/>
      <c r="QHW812" s="54"/>
      <c r="QHX812" s="54"/>
      <c r="QHY812" s="54"/>
      <c r="QHZ812" s="54"/>
      <c r="QIA812" s="54"/>
      <c r="QIB812" s="54"/>
      <c r="QIC812" s="54"/>
      <c r="QID812" s="54"/>
      <c r="QIE812" s="54"/>
      <c r="QIF812" s="54"/>
      <c r="QIG812" s="54"/>
      <c r="QIH812" s="54"/>
      <c r="QII812" s="54"/>
      <c r="QIJ812" s="54"/>
      <c r="QIK812" s="54"/>
      <c r="QIL812" s="54"/>
      <c r="QIM812" s="54"/>
      <c r="QIN812" s="54"/>
      <c r="QIO812" s="54"/>
      <c r="QIP812" s="54"/>
      <c r="QIQ812" s="54"/>
      <c r="QIR812" s="54"/>
      <c r="QIS812" s="54"/>
      <c r="QIT812" s="54"/>
      <c r="QIU812" s="54"/>
      <c r="QIV812" s="54"/>
      <c r="QIW812" s="54"/>
      <c r="QIX812" s="54"/>
      <c r="QIY812" s="54"/>
      <c r="QIZ812" s="54"/>
      <c r="QJA812" s="54"/>
      <c r="QJB812" s="54"/>
      <c r="QJC812" s="54"/>
      <c r="QJD812" s="54"/>
      <c r="QJE812" s="54"/>
      <c r="QJF812" s="54"/>
      <c r="QJG812" s="54"/>
      <c r="QJH812" s="54"/>
      <c r="QJI812" s="54"/>
      <c r="QJJ812" s="54"/>
      <c r="QJK812" s="54"/>
      <c r="QJL812" s="54"/>
      <c r="QJM812" s="54"/>
      <c r="QJN812" s="54"/>
      <c r="QJO812" s="54"/>
      <c r="QJP812" s="54"/>
      <c r="QJQ812" s="54"/>
      <c r="QJR812" s="54"/>
      <c r="QJS812" s="54"/>
      <c r="QJT812" s="54"/>
      <c r="QJU812" s="54"/>
      <c r="QJV812" s="54"/>
      <c r="QJW812" s="54"/>
      <c r="QJX812" s="54"/>
      <c r="QJY812" s="54"/>
      <c r="QJZ812" s="54"/>
      <c r="QKA812" s="54"/>
      <c r="QKB812" s="54"/>
      <c r="QKC812" s="54"/>
      <c r="QKD812" s="54"/>
      <c r="QKE812" s="54"/>
      <c r="QKF812" s="54"/>
      <c r="QKG812" s="54"/>
      <c r="QKH812" s="54"/>
      <c r="QKI812" s="54"/>
      <c r="QKJ812" s="54"/>
      <c r="QKK812" s="54"/>
      <c r="QKL812" s="54"/>
      <c r="QKM812" s="54"/>
      <c r="QKN812" s="54"/>
      <c r="QKO812" s="54"/>
      <c r="QKP812" s="54"/>
      <c r="QKQ812" s="54"/>
      <c r="QKR812" s="54"/>
      <c r="QKS812" s="54"/>
      <c r="QKT812" s="54"/>
      <c r="QKU812" s="54"/>
      <c r="QKV812" s="54"/>
      <c r="QKW812" s="54"/>
      <c r="QKX812" s="54"/>
      <c r="QKY812" s="54"/>
      <c r="QKZ812" s="54"/>
      <c r="QLA812" s="54"/>
      <c r="QLB812" s="54"/>
      <c r="QLC812" s="54"/>
      <c r="QLD812" s="54"/>
      <c r="QLE812" s="54"/>
      <c r="QLF812" s="54"/>
      <c r="QLG812" s="54"/>
      <c r="QLH812" s="54"/>
      <c r="QLI812" s="54"/>
      <c r="QLJ812" s="54"/>
      <c r="QLK812" s="54"/>
      <c r="QLL812" s="54"/>
      <c r="QLM812" s="54"/>
      <c r="QLN812" s="54"/>
      <c r="QLO812" s="54"/>
      <c r="QLP812" s="54"/>
      <c r="QLQ812" s="54"/>
      <c r="QLR812" s="54"/>
      <c r="QLS812" s="54"/>
      <c r="QLT812" s="54"/>
      <c r="QLU812" s="54"/>
      <c r="QLV812" s="54"/>
      <c r="QLW812" s="54"/>
      <c r="QLX812" s="54"/>
      <c r="QLY812" s="54"/>
      <c r="QLZ812" s="54"/>
      <c r="QMA812" s="54"/>
      <c r="QMB812" s="54"/>
      <c r="QMC812" s="54"/>
      <c r="QMD812" s="54"/>
      <c r="QME812" s="54"/>
      <c r="QMF812" s="54"/>
      <c r="QMG812" s="54"/>
      <c r="QMH812" s="54"/>
      <c r="QMI812" s="54"/>
      <c r="QMJ812" s="54"/>
      <c r="QMK812" s="54"/>
      <c r="QML812" s="54"/>
      <c r="QMM812" s="54"/>
      <c r="QMN812" s="54"/>
      <c r="QMO812" s="54"/>
      <c r="QMP812" s="54"/>
      <c r="QMQ812" s="54"/>
      <c r="QMR812" s="54"/>
      <c r="QMS812" s="54"/>
      <c r="QMT812" s="54"/>
      <c r="QMU812" s="54"/>
      <c r="QMV812" s="54"/>
      <c r="QMW812" s="54"/>
      <c r="QMX812" s="54"/>
      <c r="QMY812" s="54"/>
      <c r="QMZ812" s="54"/>
      <c r="QNA812" s="54"/>
      <c r="QNB812" s="54"/>
      <c r="QNC812" s="54"/>
      <c r="QND812" s="54"/>
      <c r="QNE812" s="54"/>
      <c r="QNF812" s="54"/>
      <c r="QNG812" s="54"/>
      <c r="QNH812" s="54"/>
      <c r="QNI812" s="54"/>
      <c r="QNJ812" s="54"/>
      <c r="QNK812" s="54"/>
      <c r="QNL812" s="54"/>
      <c r="QNM812" s="54"/>
      <c r="QNN812" s="54"/>
      <c r="QNO812" s="54"/>
      <c r="QNP812" s="54"/>
      <c r="QNQ812" s="54"/>
      <c r="QNR812" s="54"/>
      <c r="QNS812" s="54"/>
      <c r="QNT812" s="54"/>
      <c r="QNU812" s="54"/>
      <c r="QNV812" s="54"/>
      <c r="QNW812" s="54"/>
      <c r="QNX812" s="54"/>
      <c r="QNY812" s="54"/>
      <c r="QNZ812" s="54"/>
      <c r="QOA812" s="54"/>
      <c r="QOB812" s="54"/>
      <c r="QOC812" s="54"/>
      <c r="QOD812" s="54"/>
      <c r="QOE812" s="54"/>
      <c r="QOF812" s="54"/>
      <c r="QOG812" s="54"/>
      <c r="QOH812" s="54"/>
      <c r="QOI812" s="54"/>
      <c r="QOJ812" s="54"/>
      <c r="QOK812" s="54"/>
      <c r="QOL812" s="54"/>
      <c r="QOM812" s="54"/>
      <c r="QON812" s="54"/>
      <c r="QOO812" s="54"/>
      <c r="QOP812" s="54"/>
      <c r="QOQ812" s="54"/>
      <c r="QOR812" s="54"/>
      <c r="QOS812" s="54"/>
      <c r="QOT812" s="54"/>
      <c r="QOU812" s="54"/>
      <c r="QOV812" s="54"/>
      <c r="QOW812" s="54"/>
      <c r="QOX812" s="54"/>
      <c r="QOY812" s="54"/>
      <c r="QOZ812" s="54"/>
      <c r="QPA812" s="54"/>
      <c r="QPB812" s="54"/>
      <c r="QPC812" s="54"/>
      <c r="QPD812" s="54"/>
      <c r="QPE812" s="54"/>
      <c r="QPF812" s="54"/>
      <c r="QPG812" s="54"/>
      <c r="QPH812" s="54"/>
      <c r="QPI812" s="54"/>
      <c r="QPJ812" s="54"/>
      <c r="QPK812" s="54"/>
      <c r="QPL812" s="54"/>
      <c r="QPM812" s="54"/>
      <c r="QPN812" s="54"/>
      <c r="QPO812" s="54"/>
      <c r="QPP812" s="54"/>
      <c r="QPQ812" s="54"/>
      <c r="QPR812" s="54"/>
      <c r="QPS812" s="54"/>
      <c r="QPT812" s="54"/>
      <c r="QPU812" s="54"/>
      <c r="QPV812" s="54"/>
      <c r="QPW812" s="54"/>
      <c r="QPX812" s="54"/>
      <c r="QPY812" s="54"/>
      <c r="QPZ812" s="54"/>
      <c r="QQA812" s="54"/>
      <c r="QQB812" s="54"/>
      <c r="QQC812" s="54"/>
      <c r="QQD812" s="54"/>
      <c r="QQE812" s="54"/>
      <c r="QQF812" s="54"/>
      <c r="QQG812" s="54"/>
      <c r="QQH812" s="54"/>
      <c r="QQI812" s="54"/>
      <c r="QQJ812" s="54"/>
      <c r="QQK812" s="54"/>
      <c r="QQL812" s="54"/>
      <c r="QQM812" s="54"/>
      <c r="QQN812" s="54"/>
      <c r="QQO812" s="54"/>
      <c r="QQP812" s="54"/>
      <c r="QQQ812" s="54"/>
      <c r="QQR812" s="54"/>
      <c r="QQS812" s="54"/>
      <c r="QQT812" s="54"/>
      <c r="QQU812" s="54"/>
      <c r="QQV812" s="54"/>
      <c r="QQW812" s="54"/>
      <c r="QQX812" s="54"/>
      <c r="QQY812" s="54"/>
      <c r="QQZ812" s="54"/>
      <c r="QRA812" s="54"/>
      <c r="QRB812" s="54"/>
      <c r="QRC812" s="54"/>
      <c r="QRD812" s="54"/>
      <c r="QRE812" s="54"/>
      <c r="QRF812" s="54"/>
      <c r="QRG812" s="54"/>
      <c r="QRH812" s="54"/>
      <c r="QRI812" s="54"/>
      <c r="QRJ812" s="54"/>
      <c r="QRK812" s="54"/>
      <c r="QRL812" s="54"/>
      <c r="QRM812" s="54"/>
      <c r="QRN812" s="54"/>
      <c r="QRO812" s="54"/>
      <c r="QRP812" s="54"/>
      <c r="QRQ812" s="54"/>
      <c r="QRR812" s="54"/>
      <c r="QRS812" s="54"/>
      <c r="QRT812" s="54"/>
      <c r="QRU812" s="54"/>
      <c r="QRV812" s="54"/>
      <c r="QRW812" s="54"/>
      <c r="QRX812" s="54"/>
      <c r="QRY812" s="54"/>
      <c r="QRZ812" s="54"/>
      <c r="QSA812" s="54"/>
      <c r="QSB812" s="54"/>
      <c r="QSC812" s="54"/>
      <c r="QSD812" s="54"/>
      <c r="QSE812" s="54"/>
      <c r="QSF812" s="54"/>
      <c r="QSG812" s="54"/>
      <c r="QSH812" s="54"/>
      <c r="QSI812" s="54"/>
      <c r="QSJ812" s="54"/>
      <c r="QSK812" s="54"/>
      <c r="QSL812" s="54"/>
      <c r="QSM812" s="54"/>
      <c r="QSN812" s="54"/>
      <c r="QSO812" s="54"/>
      <c r="QSP812" s="54"/>
      <c r="QSQ812" s="54"/>
      <c r="QSR812" s="54"/>
      <c r="QSS812" s="54"/>
      <c r="QST812" s="54"/>
      <c r="QSU812" s="54"/>
      <c r="QSV812" s="54"/>
      <c r="QSW812" s="54"/>
      <c r="QSX812" s="54"/>
      <c r="QSY812" s="54"/>
      <c r="QSZ812" s="54"/>
      <c r="QTA812" s="54"/>
      <c r="QTB812" s="54"/>
      <c r="QTC812" s="54"/>
      <c r="QTD812" s="54"/>
      <c r="QTE812" s="54"/>
      <c r="QTF812" s="54"/>
      <c r="QTG812" s="54"/>
      <c r="QTH812" s="54"/>
      <c r="QTI812" s="54"/>
      <c r="QTJ812" s="54"/>
      <c r="QTK812" s="54"/>
      <c r="QTL812" s="54"/>
      <c r="QTM812" s="54"/>
      <c r="QTN812" s="54"/>
      <c r="QTO812" s="54"/>
      <c r="QTP812" s="54"/>
      <c r="QTQ812" s="54"/>
      <c r="QTR812" s="54"/>
      <c r="QTS812" s="54"/>
      <c r="QTT812" s="54"/>
      <c r="QTU812" s="54"/>
      <c r="QTV812" s="54"/>
      <c r="QTW812" s="54"/>
      <c r="QTX812" s="54"/>
      <c r="QTY812" s="54"/>
      <c r="QTZ812" s="54"/>
      <c r="QUA812" s="54"/>
      <c r="QUB812" s="54"/>
      <c r="QUC812" s="54"/>
      <c r="QUD812" s="54"/>
      <c r="QUE812" s="54"/>
      <c r="QUF812" s="54"/>
      <c r="QUG812" s="54"/>
      <c r="QUH812" s="54"/>
      <c r="QUI812" s="54"/>
      <c r="QUJ812" s="54"/>
      <c r="QUK812" s="54"/>
      <c r="QUL812" s="54"/>
      <c r="QUM812" s="54"/>
      <c r="QUN812" s="54"/>
      <c r="QUO812" s="54"/>
      <c r="QUP812" s="54"/>
      <c r="QUQ812" s="54"/>
      <c r="QUR812" s="54"/>
      <c r="QUS812" s="54"/>
      <c r="QUT812" s="54"/>
      <c r="QUU812" s="54"/>
      <c r="QUV812" s="54"/>
      <c r="QUW812" s="54"/>
      <c r="QUX812" s="54"/>
      <c r="QUY812" s="54"/>
      <c r="QUZ812" s="54"/>
      <c r="QVA812" s="54"/>
      <c r="QVB812" s="54"/>
      <c r="QVC812" s="54"/>
      <c r="QVD812" s="54"/>
      <c r="QVE812" s="54"/>
      <c r="QVF812" s="54"/>
      <c r="QVG812" s="54"/>
      <c r="QVH812" s="54"/>
      <c r="QVI812" s="54"/>
      <c r="QVJ812" s="54"/>
      <c r="QVK812" s="54"/>
      <c r="QVL812" s="54"/>
      <c r="QVM812" s="54"/>
      <c r="QVN812" s="54"/>
      <c r="QVO812" s="54"/>
      <c r="QVP812" s="54"/>
      <c r="QVQ812" s="54"/>
      <c r="QVR812" s="54"/>
      <c r="QVS812" s="54"/>
      <c r="QVT812" s="54"/>
      <c r="QVU812" s="54"/>
      <c r="QVV812" s="54"/>
      <c r="QVW812" s="54"/>
      <c r="QVX812" s="54"/>
      <c r="QVY812" s="54"/>
      <c r="QVZ812" s="54"/>
      <c r="QWA812" s="54"/>
      <c r="QWB812" s="54"/>
      <c r="QWC812" s="54"/>
      <c r="QWD812" s="54"/>
      <c r="QWE812" s="54"/>
      <c r="QWF812" s="54"/>
      <c r="QWG812" s="54"/>
      <c r="QWH812" s="54"/>
      <c r="QWI812" s="54"/>
      <c r="QWJ812" s="54"/>
      <c r="QWK812" s="54"/>
      <c r="QWL812" s="54"/>
      <c r="QWM812" s="54"/>
      <c r="QWN812" s="54"/>
      <c r="QWO812" s="54"/>
      <c r="QWP812" s="54"/>
      <c r="QWQ812" s="54"/>
      <c r="QWR812" s="54"/>
      <c r="QWS812" s="54"/>
      <c r="QWT812" s="54"/>
      <c r="QWU812" s="54"/>
      <c r="QWV812" s="54"/>
      <c r="QWW812" s="54"/>
      <c r="QWX812" s="54"/>
      <c r="QWY812" s="54"/>
      <c r="QWZ812" s="54"/>
      <c r="QXA812" s="54"/>
      <c r="QXB812" s="54"/>
      <c r="QXC812" s="54"/>
      <c r="QXD812" s="54"/>
      <c r="QXE812" s="54"/>
      <c r="QXF812" s="54"/>
      <c r="QXG812" s="54"/>
      <c r="QXH812" s="54"/>
      <c r="QXI812" s="54"/>
      <c r="QXJ812" s="54"/>
      <c r="QXK812" s="54"/>
      <c r="QXL812" s="54"/>
      <c r="QXM812" s="54"/>
      <c r="QXN812" s="54"/>
      <c r="QXO812" s="54"/>
      <c r="QXP812" s="54"/>
      <c r="QXQ812" s="54"/>
      <c r="QXR812" s="54"/>
      <c r="QXS812" s="54"/>
      <c r="QXT812" s="54"/>
      <c r="QXU812" s="54"/>
      <c r="QXV812" s="54"/>
      <c r="QXW812" s="54"/>
      <c r="QXX812" s="54"/>
      <c r="QXY812" s="54"/>
      <c r="QXZ812" s="54"/>
      <c r="QYA812" s="54"/>
      <c r="QYB812" s="54"/>
      <c r="QYC812" s="54"/>
      <c r="QYD812" s="54"/>
      <c r="QYE812" s="54"/>
      <c r="QYF812" s="54"/>
      <c r="QYG812" s="54"/>
      <c r="QYH812" s="54"/>
      <c r="QYI812" s="54"/>
      <c r="QYJ812" s="54"/>
      <c r="QYK812" s="54"/>
      <c r="QYL812" s="54"/>
      <c r="QYM812" s="54"/>
      <c r="QYN812" s="54"/>
      <c r="QYO812" s="54"/>
      <c r="QYP812" s="54"/>
      <c r="QYQ812" s="54"/>
      <c r="QYR812" s="54"/>
      <c r="QYS812" s="54"/>
      <c r="QYT812" s="54"/>
      <c r="QYU812" s="54"/>
      <c r="QYV812" s="54"/>
      <c r="QYW812" s="54"/>
      <c r="QYX812" s="54"/>
      <c r="QYY812" s="54"/>
      <c r="QYZ812" s="54"/>
      <c r="QZA812" s="54"/>
      <c r="QZB812" s="54"/>
      <c r="QZC812" s="54"/>
      <c r="QZD812" s="54"/>
      <c r="QZE812" s="54"/>
      <c r="QZF812" s="54"/>
      <c r="QZG812" s="54"/>
      <c r="QZH812" s="54"/>
      <c r="QZI812" s="54"/>
      <c r="QZJ812" s="54"/>
      <c r="QZK812" s="54"/>
      <c r="QZL812" s="54"/>
      <c r="QZM812" s="54"/>
      <c r="QZN812" s="54"/>
      <c r="QZO812" s="54"/>
      <c r="QZP812" s="54"/>
      <c r="QZQ812" s="54"/>
      <c r="QZR812" s="54"/>
      <c r="QZS812" s="54"/>
      <c r="QZT812" s="54"/>
      <c r="QZU812" s="54"/>
      <c r="QZV812" s="54"/>
      <c r="QZW812" s="54"/>
      <c r="QZX812" s="54"/>
      <c r="QZY812" s="54"/>
      <c r="QZZ812" s="54"/>
      <c r="RAA812" s="54"/>
      <c r="RAB812" s="54"/>
      <c r="RAC812" s="54"/>
      <c r="RAD812" s="54"/>
      <c r="RAE812" s="54"/>
      <c r="RAF812" s="54"/>
      <c r="RAG812" s="54"/>
      <c r="RAH812" s="54"/>
      <c r="RAI812" s="54"/>
      <c r="RAJ812" s="54"/>
      <c r="RAK812" s="54"/>
      <c r="RAL812" s="54"/>
      <c r="RAM812" s="54"/>
      <c r="RAN812" s="54"/>
      <c r="RAO812" s="54"/>
      <c r="RAP812" s="54"/>
      <c r="RAQ812" s="54"/>
      <c r="RAR812" s="54"/>
      <c r="RAS812" s="54"/>
      <c r="RAT812" s="54"/>
      <c r="RAU812" s="54"/>
      <c r="RAV812" s="54"/>
      <c r="RAW812" s="54"/>
      <c r="RAX812" s="54"/>
      <c r="RAY812" s="54"/>
      <c r="RAZ812" s="54"/>
      <c r="RBA812" s="54"/>
      <c r="RBB812" s="54"/>
      <c r="RBC812" s="54"/>
      <c r="RBD812" s="54"/>
      <c r="RBE812" s="54"/>
      <c r="RBF812" s="54"/>
      <c r="RBG812" s="54"/>
      <c r="RBH812" s="54"/>
      <c r="RBI812" s="54"/>
      <c r="RBJ812" s="54"/>
      <c r="RBK812" s="54"/>
      <c r="RBL812" s="54"/>
      <c r="RBM812" s="54"/>
      <c r="RBN812" s="54"/>
      <c r="RBO812" s="54"/>
      <c r="RBP812" s="54"/>
      <c r="RBQ812" s="54"/>
      <c r="RBR812" s="54"/>
      <c r="RBS812" s="54"/>
      <c r="RBT812" s="54"/>
      <c r="RBU812" s="54"/>
      <c r="RBV812" s="54"/>
      <c r="RBW812" s="54"/>
      <c r="RBX812" s="54"/>
      <c r="RBY812" s="54"/>
      <c r="RBZ812" s="54"/>
      <c r="RCA812" s="54"/>
      <c r="RCB812" s="54"/>
      <c r="RCC812" s="54"/>
      <c r="RCD812" s="54"/>
      <c r="RCE812" s="54"/>
      <c r="RCF812" s="54"/>
      <c r="RCG812" s="54"/>
      <c r="RCH812" s="54"/>
      <c r="RCI812" s="54"/>
      <c r="RCJ812" s="54"/>
      <c r="RCK812" s="54"/>
      <c r="RCL812" s="54"/>
      <c r="RCM812" s="54"/>
      <c r="RCN812" s="54"/>
      <c r="RCO812" s="54"/>
      <c r="RCP812" s="54"/>
      <c r="RCQ812" s="54"/>
      <c r="RCR812" s="54"/>
      <c r="RCS812" s="54"/>
      <c r="RCT812" s="54"/>
      <c r="RCU812" s="54"/>
      <c r="RCV812" s="54"/>
      <c r="RCW812" s="54"/>
      <c r="RCX812" s="54"/>
      <c r="RCY812" s="54"/>
      <c r="RCZ812" s="54"/>
      <c r="RDA812" s="54"/>
      <c r="RDB812" s="54"/>
      <c r="RDC812" s="54"/>
      <c r="RDD812" s="54"/>
      <c r="RDE812" s="54"/>
      <c r="RDF812" s="54"/>
      <c r="RDG812" s="54"/>
      <c r="RDH812" s="54"/>
      <c r="RDI812" s="54"/>
      <c r="RDJ812" s="54"/>
      <c r="RDK812" s="54"/>
      <c r="RDL812" s="54"/>
      <c r="RDM812" s="54"/>
      <c r="RDN812" s="54"/>
      <c r="RDO812" s="54"/>
      <c r="RDP812" s="54"/>
      <c r="RDQ812" s="54"/>
      <c r="RDR812" s="54"/>
      <c r="RDS812" s="54"/>
      <c r="RDT812" s="54"/>
      <c r="RDU812" s="54"/>
      <c r="RDV812" s="54"/>
      <c r="RDW812" s="54"/>
      <c r="RDX812" s="54"/>
      <c r="RDY812" s="54"/>
      <c r="RDZ812" s="54"/>
      <c r="REA812" s="54"/>
      <c r="REB812" s="54"/>
      <c r="REC812" s="54"/>
      <c r="RED812" s="54"/>
      <c r="REE812" s="54"/>
      <c r="REF812" s="54"/>
      <c r="REG812" s="54"/>
      <c r="REH812" s="54"/>
      <c r="REI812" s="54"/>
      <c r="REJ812" s="54"/>
      <c r="REK812" s="54"/>
      <c r="REL812" s="54"/>
      <c r="REM812" s="54"/>
      <c r="REN812" s="54"/>
      <c r="REO812" s="54"/>
      <c r="REP812" s="54"/>
      <c r="REQ812" s="54"/>
      <c r="RER812" s="54"/>
      <c r="RES812" s="54"/>
      <c r="RET812" s="54"/>
      <c r="REU812" s="54"/>
      <c r="REV812" s="54"/>
      <c r="REW812" s="54"/>
      <c r="REX812" s="54"/>
      <c r="REY812" s="54"/>
      <c r="REZ812" s="54"/>
      <c r="RFA812" s="54"/>
      <c r="RFB812" s="54"/>
      <c r="RFC812" s="54"/>
      <c r="RFD812" s="54"/>
      <c r="RFE812" s="54"/>
      <c r="RFF812" s="54"/>
      <c r="RFG812" s="54"/>
      <c r="RFH812" s="54"/>
      <c r="RFI812" s="54"/>
      <c r="RFJ812" s="54"/>
      <c r="RFK812" s="54"/>
      <c r="RFL812" s="54"/>
      <c r="RFM812" s="54"/>
      <c r="RFN812" s="54"/>
      <c r="RFO812" s="54"/>
      <c r="RFP812" s="54"/>
      <c r="RFQ812" s="54"/>
      <c r="RFR812" s="54"/>
      <c r="RFS812" s="54"/>
      <c r="RFT812" s="54"/>
      <c r="RFU812" s="54"/>
      <c r="RFV812" s="54"/>
      <c r="RFW812" s="54"/>
      <c r="RFX812" s="54"/>
      <c r="RFY812" s="54"/>
      <c r="RFZ812" s="54"/>
      <c r="RGA812" s="54"/>
      <c r="RGB812" s="54"/>
      <c r="RGC812" s="54"/>
      <c r="RGD812" s="54"/>
      <c r="RGE812" s="54"/>
      <c r="RGF812" s="54"/>
      <c r="RGG812" s="54"/>
      <c r="RGH812" s="54"/>
      <c r="RGI812" s="54"/>
      <c r="RGJ812" s="54"/>
      <c r="RGK812" s="54"/>
      <c r="RGL812" s="54"/>
      <c r="RGM812" s="54"/>
      <c r="RGN812" s="54"/>
      <c r="RGO812" s="54"/>
      <c r="RGP812" s="54"/>
      <c r="RGQ812" s="54"/>
      <c r="RGR812" s="54"/>
      <c r="RGS812" s="54"/>
      <c r="RGT812" s="54"/>
      <c r="RGU812" s="54"/>
      <c r="RGV812" s="54"/>
      <c r="RGW812" s="54"/>
      <c r="RGX812" s="54"/>
      <c r="RGY812" s="54"/>
      <c r="RGZ812" s="54"/>
      <c r="RHA812" s="54"/>
      <c r="RHB812" s="54"/>
      <c r="RHC812" s="54"/>
      <c r="RHD812" s="54"/>
      <c r="RHE812" s="54"/>
      <c r="RHF812" s="54"/>
      <c r="RHG812" s="54"/>
      <c r="RHH812" s="54"/>
      <c r="RHI812" s="54"/>
      <c r="RHJ812" s="54"/>
      <c r="RHK812" s="54"/>
      <c r="RHL812" s="54"/>
      <c r="RHM812" s="54"/>
      <c r="RHN812" s="54"/>
      <c r="RHO812" s="54"/>
      <c r="RHP812" s="54"/>
      <c r="RHQ812" s="54"/>
      <c r="RHR812" s="54"/>
      <c r="RHS812" s="54"/>
      <c r="RHT812" s="54"/>
      <c r="RHU812" s="54"/>
      <c r="RHV812" s="54"/>
      <c r="RHW812" s="54"/>
      <c r="RHX812" s="54"/>
      <c r="RHY812" s="54"/>
      <c r="RHZ812" s="54"/>
      <c r="RIA812" s="54"/>
      <c r="RIB812" s="54"/>
      <c r="RIC812" s="54"/>
      <c r="RID812" s="54"/>
      <c r="RIE812" s="54"/>
      <c r="RIF812" s="54"/>
      <c r="RIG812" s="54"/>
      <c r="RIH812" s="54"/>
      <c r="RII812" s="54"/>
      <c r="RIJ812" s="54"/>
      <c r="RIK812" s="54"/>
      <c r="RIL812" s="54"/>
      <c r="RIM812" s="54"/>
      <c r="RIN812" s="54"/>
      <c r="RIO812" s="54"/>
      <c r="RIP812" s="54"/>
      <c r="RIQ812" s="54"/>
      <c r="RIR812" s="54"/>
      <c r="RIS812" s="54"/>
      <c r="RIT812" s="54"/>
      <c r="RIU812" s="54"/>
      <c r="RIV812" s="54"/>
      <c r="RIW812" s="54"/>
      <c r="RIX812" s="54"/>
      <c r="RIY812" s="54"/>
      <c r="RIZ812" s="54"/>
      <c r="RJA812" s="54"/>
      <c r="RJB812" s="54"/>
      <c r="RJC812" s="54"/>
      <c r="RJD812" s="54"/>
      <c r="RJE812" s="54"/>
      <c r="RJF812" s="54"/>
      <c r="RJG812" s="54"/>
      <c r="RJH812" s="54"/>
      <c r="RJI812" s="54"/>
      <c r="RJJ812" s="54"/>
      <c r="RJK812" s="54"/>
      <c r="RJL812" s="54"/>
      <c r="RJM812" s="54"/>
      <c r="RJN812" s="54"/>
      <c r="RJO812" s="54"/>
      <c r="RJP812" s="54"/>
      <c r="RJQ812" s="54"/>
      <c r="RJR812" s="54"/>
      <c r="RJS812" s="54"/>
      <c r="RJT812" s="54"/>
      <c r="RJU812" s="54"/>
      <c r="RJV812" s="54"/>
      <c r="RJW812" s="54"/>
      <c r="RJX812" s="54"/>
      <c r="RJY812" s="54"/>
      <c r="RJZ812" s="54"/>
      <c r="RKA812" s="54"/>
      <c r="RKB812" s="54"/>
      <c r="RKC812" s="54"/>
      <c r="RKD812" s="54"/>
      <c r="RKE812" s="54"/>
      <c r="RKF812" s="54"/>
      <c r="RKG812" s="54"/>
      <c r="RKH812" s="54"/>
      <c r="RKI812" s="54"/>
      <c r="RKJ812" s="54"/>
      <c r="RKK812" s="54"/>
      <c r="RKL812" s="54"/>
      <c r="RKM812" s="54"/>
      <c r="RKN812" s="54"/>
      <c r="RKO812" s="54"/>
      <c r="RKP812" s="54"/>
      <c r="RKQ812" s="54"/>
      <c r="RKR812" s="54"/>
      <c r="RKS812" s="54"/>
      <c r="RKT812" s="54"/>
      <c r="RKU812" s="54"/>
      <c r="RKV812" s="54"/>
      <c r="RKW812" s="54"/>
      <c r="RKX812" s="54"/>
      <c r="RKY812" s="54"/>
      <c r="RKZ812" s="54"/>
      <c r="RLA812" s="54"/>
      <c r="RLB812" s="54"/>
      <c r="RLC812" s="54"/>
      <c r="RLD812" s="54"/>
      <c r="RLE812" s="54"/>
      <c r="RLF812" s="54"/>
      <c r="RLG812" s="54"/>
      <c r="RLH812" s="54"/>
      <c r="RLI812" s="54"/>
      <c r="RLJ812" s="54"/>
      <c r="RLK812" s="54"/>
      <c r="RLL812" s="54"/>
      <c r="RLM812" s="54"/>
      <c r="RLN812" s="54"/>
      <c r="RLO812" s="54"/>
      <c r="RLP812" s="54"/>
      <c r="RLQ812" s="54"/>
      <c r="RLR812" s="54"/>
      <c r="RLS812" s="54"/>
      <c r="RLT812" s="54"/>
      <c r="RLU812" s="54"/>
      <c r="RLV812" s="54"/>
      <c r="RLW812" s="54"/>
      <c r="RLX812" s="54"/>
      <c r="RLY812" s="54"/>
      <c r="RLZ812" s="54"/>
      <c r="RMA812" s="54"/>
      <c r="RMB812" s="54"/>
      <c r="RMC812" s="54"/>
      <c r="RMD812" s="54"/>
      <c r="RME812" s="54"/>
      <c r="RMF812" s="54"/>
      <c r="RMG812" s="54"/>
      <c r="RMH812" s="54"/>
      <c r="RMI812" s="54"/>
      <c r="RMJ812" s="54"/>
      <c r="RMK812" s="54"/>
      <c r="RML812" s="54"/>
      <c r="RMM812" s="54"/>
      <c r="RMN812" s="54"/>
      <c r="RMO812" s="54"/>
      <c r="RMP812" s="54"/>
      <c r="RMQ812" s="54"/>
      <c r="RMR812" s="54"/>
      <c r="RMS812" s="54"/>
      <c r="RMT812" s="54"/>
      <c r="RMU812" s="54"/>
      <c r="RMV812" s="54"/>
      <c r="RMW812" s="54"/>
      <c r="RMX812" s="54"/>
      <c r="RMY812" s="54"/>
      <c r="RMZ812" s="54"/>
      <c r="RNA812" s="54"/>
      <c r="RNB812" s="54"/>
      <c r="RNC812" s="54"/>
      <c r="RND812" s="54"/>
      <c r="RNE812" s="54"/>
      <c r="RNF812" s="54"/>
      <c r="RNG812" s="54"/>
      <c r="RNH812" s="54"/>
      <c r="RNI812" s="54"/>
      <c r="RNJ812" s="54"/>
      <c r="RNK812" s="54"/>
      <c r="RNL812" s="54"/>
      <c r="RNM812" s="54"/>
      <c r="RNN812" s="54"/>
      <c r="RNO812" s="54"/>
      <c r="RNP812" s="54"/>
      <c r="RNQ812" s="54"/>
      <c r="RNR812" s="54"/>
      <c r="RNS812" s="54"/>
      <c r="RNT812" s="54"/>
      <c r="RNU812" s="54"/>
      <c r="RNV812" s="54"/>
      <c r="RNW812" s="54"/>
      <c r="RNX812" s="54"/>
      <c r="RNY812" s="54"/>
      <c r="RNZ812" s="54"/>
      <c r="ROA812" s="54"/>
      <c r="ROB812" s="54"/>
      <c r="ROC812" s="54"/>
      <c r="ROD812" s="54"/>
      <c r="ROE812" s="54"/>
      <c r="ROF812" s="54"/>
      <c r="ROG812" s="54"/>
      <c r="ROH812" s="54"/>
      <c r="ROI812" s="54"/>
      <c r="ROJ812" s="54"/>
      <c r="ROK812" s="54"/>
      <c r="ROL812" s="54"/>
      <c r="ROM812" s="54"/>
      <c r="RON812" s="54"/>
      <c r="ROO812" s="54"/>
      <c r="ROP812" s="54"/>
      <c r="ROQ812" s="54"/>
      <c r="ROR812" s="54"/>
      <c r="ROS812" s="54"/>
      <c r="ROT812" s="54"/>
      <c r="ROU812" s="54"/>
      <c r="ROV812" s="54"/>
      <c r="ROW812" s="54"/>
      <c r="ROX812" s="54"/>
      <c r="ROY812" s="54"/>
      <c r="ROZ812" s="54"/>
      <c r="RPA812" s="54"/>
      <c r="RPB812" s="54"/>
      <c r="RPC812" s="54"/>
      <c r="RPD812" s="54"/>
      <c r="RPE812" s="54"/>
      <c r="RPF812" s="54"/>
      <c r="RPG812" s="54"/>
      <c r="RPH812" s="54"/>
      <c r="RPI812" s="54"/>
      <c r="RPJ812" s="54"/>
      <c r="RPK812" s="54"/>
      <c r="RPL812" s="54"/>
      <c r="RPM812" s="54"/>
      <c r="RPN812" s="54"/>
      <c r="RPO812" s="54"/>
      <c r="RPP812" s="54"/>
      <c r="RPQ812" s="54"/>
      <c r="RPR812" s="54"/>
      <c r="RPS812" s="54"/>
      <c r="RPT812" s="54"/>
      <c r="RPU812" s="54"/>
      <c r="RPV812" s="54"/>
      <c r="RPW812" s="54"/>
      <c r="RPX812" s="54"/>
      <c r="RPY812" s="54"/>
      <c r="RPZ812" s="54"/>
      <c r="RQA812" s="54"/>
      <c r="RQB812" s="54"/>
      <c r="RQC812" s="54"/>
      <c r="RQD812" s="54"/>
      <c r="RQE812" s="54"/>
      <c r="RQF812" s="54"/>
      <c r="RQG812" s="54"/>
      <c r="RQH812" s="54"/>
      <c r="RQI812" s="54"/>
      <c r="RQJ812" s="54"/>
      <c r="RQK812" s="54"/>
      <c r="RQL812" s="54"/>
      <c r="RQM812" s="54"/>
      <c r="RQN812" s="54"/>
      <c r="RQO812" s="54"/>
      <c r="RQP812" s="54"/>
      <c r="RQQ812" s="54"/>
      <c r="RQR812" s="54"/>
      <c r="RQS812" s="54"/>
      <c r="RQT812" s="54"/>
      <c r="RQU812" s="54"/>
      <c r="RQV812" s="54"/>
      <c r="RQW812" s="54"/>
      <c r="RQX812" s="54"/>
      <c r="RQY812" s="54"/>
      <c r="RQZ812" s="54"/>
      <c r="RRA812" s="54"/>
      <c r="RRB812" s="54"/>
      <c r="RRC812" s="54"/>
      <c r="RRD812" s="54"/>
      <c r="RRE812" s="54"/>
      <c r="RRF812" s="54"/>
      <c r="RRG812" s="54"/>
      <c r="RRH812" s="54"/>
      <c r="RRI812" s="54"/>
      <c r="RRJ812" s="54"/>
      <c r="RRK812" s="54"/>
      <c r="RRL812" s="54"/>
      <c r="RRM812" s="54"/>
      <c r="RRN812" s="54"/>
      <c r="RRO812" s="54"/>
      <c r="RRP812" s="54"/>
      <c r="RRQ812" s="54"/>
      <c r="RRR812" s="54"/>
      <c r="RRS812" s="54"/>
      <c r="RRT812" s="54"/>
      <c r="RRU812" s="54"/>
      <c r="RRV812" s="54"/>
      <c r="RRW812" s="54"/>
      <c r="RRX812" s="54"/>
      <c r="RRY812" s="54"/>
      <c r="RRZ812" s="54"/>
      <c r="RSA812" s="54"/>
      <c r="RSB812" s="54"/>
      <c r="RSC812" s="54"/>
      <c r="RSD812" s="54"/>
      <c r="RSE812" s="54"/>
      <c r="RSF812" s="54"/>
      <c r="RSG812" s="54"/>
      <c r="RSH812" s="54"/>
      <c r="RSI812" s="54"/>
      <c r="RSJ812" s="54"/>
      <c r="RSK812" s="54"/>
      <c r="RSL812" s="54"/>
      <c r="RSM812" s="54"/>
      <c r="RSN812" s="54"/>
      <c r="RSO812" s="54"/>
      <c r="RSP812" s="54"/>
      <c r="RSQ812" s="54"/>
      <c r="RSR812" s="54"/>
      <c r="RSS812" s="54"/>
      <c r="RST812" s="54"/>
      <c r="RSU812" s="54"/>
      <c r="RSV812" s="54"/>
      <c r="RSW812" s="54"/>
      <c r="RSX812" s="54"/>
      <c r="RSY812" s="54"/>
      <c r="RSZ812" s="54"/>
      <c r="RTA812" s="54"/>
      <c r="RTB812" s="54"/>
      <c r="RTC812" s="54"/>
      <c r="RTD812" s="54"/>
      <c r="RTE812" s="54"/>
      <c r="RTF812" s="54"/>
      <c r="RTG812" s="54"/>
      <c r="RTH812" s="54"/>
      <c r="RTI812" s="54"/>
      <c r="RTJ812" s="54"/>
      <c r="RTK812" s="54"/>
      <c r="RTL812" s="54"/>
      <c r="RTM812" s="54"/>
      <c r="RTN812" s="54"/>
      <c r="RTO812" s="54"/>
      <c r="RTP812" s="54"/>
      <c r="RTQ812" s="54"/>
      <c r="RTR812" s="54"/>
      <c r="RTS812" s="54"/>
      <c r="RTT812" s="54"/>
      <c r="RTU812" s="54"/>
      <c r="RTV812" s="54"/>
      <c r="RTW812" s="54"/>
      <c r="RTX812" s="54"/>
      <c r="RTY812" s="54"/>
      <c r="RTZ812" s="54"/>
      <c r="RUA812" s="54"/>
      <c r="RUB812" s="54"/>
      <c r="RUC812" s="54"/>
      <c r="RUD812" s="54"/>
      <c r="RUE812" s="54"/>
      <c r="RUF812" s="54"/>
      <c r="RUG812" s="54"/>
      <c r="RUH812" s="54"/>
      <c r="RUI812" s="54"/>
      <c r="RUJ812" s="54"/>
      <c r="RUK812" s="54"/>
      <c r="RUL812" s="54"/>
      <c r="RUM812" s="54"/>
      <c r="RUN812" s="54"/>
      <c r="RUO812" s="54"/>
      <c r="RUP812" s="54"/>
      <c r="RUQ812" s="54"/>
      <c r="RUR812" s="54"/>
      <c r="RUS812" s="54"/>
      <c r="RUT812" s="54"/>
      <c r="RUU812" s="54"/>
      <c r="RUV812" s="54"/>
      <c r="RUW812" s="54"/>
      <c r="RUX812" s="54"/>
      <c r="RUY812" s="54"/>
      <c r="RUZ812" s="54"/>
      <c r="RVA812" s="54"/>
      <c r="RVB812" s="54"/>
      <c r="RVC812" s="54"/>
      <c r="RVD812" s="54"/>
      <c r="RVE812" s="54"/>
      <c r="RVF812" s="54"/>
      <c r="RVG812" s="54"/>
      <c r="RVH812" s="54"/>
      <c r="RVI812" s="54"/>
      <c r="RVJ812" s="54"/>
      <c r="RVK812" s="54"/>
      <c r="RVL812" s="54"/>
      <c r="RVM812" s="54"/>
      <c r="RVN812" s="54"/>
      <c r="RVO812" s="54"/>
      <c r="RVP812" s="54"/>
      <c r="RVQ812" s="54"/>
      <c r="RVR812" s="54"/>
      <c r="RVS812" s="54"/>
      <c r="RVT812" s="54"/>
      <c r="RVU812" s="54"/>
      <c r="RVV812" s="54"/>
      <c r="RVW812" s="54"/>
      <c r="RVX812" s="54"/>
      <c r="RVY812" s="54"/>
      <c r="RVZ812" s="54"/>
      <c r="RWA812" s="54"/>
      <c r="RWB812" s="54"/>
      <c r="RWC812" s="54"/>
      <c r="RWD812" s="54"/>
      <c r="RWE812" s="54"/>
      <c r="RWF812" s="54"/>
      <c r="RWG812" s="54"/>
      <c r="RWH812" s="54"/>
      <c r="RWI812" s="54"/>
      <c r="RWJ812" s="54"/>
      <c r="RWK812" s="54"/>
      <c r="RWL812" s="54"/>
      <c r="RWM812" s="54"/>
      <c r="RWN812" s="54"/>
      <c r="RWO812" s="54"/>
      <c r="RWP812" s="54"/>
      <c r="RWQ812" s="54"/>
      <c r="RWR812" s="54"/>
      <c r="RWS812" s="54"/>
      <c r="RWT812" s="54"/>
      <c r="RWU812" s="54"/>
      <c r="RWV812" s="54"/>
      <c r="RWW812" s="54"/>
      <c r="RWX812" s="54"/>
      <c r="RWY812" s="54"/>
      <c r="RWZ812" s="54"/>
      <c r="RXA812" s="54"/>
      <c r="RXB812" s="54"/>
      <c r="RXC812" s="54"/>
      <c r="RXD812" s="54"/>
      <c r="RXE812" s="54"/>
      <c r="RXF812" s="54"/>
      <c r="RXG812" s="54"/>
      <c r="RXH812" s="54"/>
      <c r="RXI812" s="54"/>
      <c r="RXJ812" s="54"/>
      <c r="RXK812" s="54"/>
      <c r="RXL812" s="54"/>
      <c r="RXM812" s="54"/>
      <c r="RXN812" s="54"/>
      <c r="RXO812" s="54"/>
      <c r="RXP812" s="54"/>
      <c r="RXQ812" s="54"/>
      <c r="RXR812" s="54"/>
      <c r="RXS812" s="54"/>
      <c r="RXT812" s="54"/>
      <c r="RXU812" s="54"/>
      <c r="RXV812" s="54"/>
      <c r="RXW812" s="54"/>
      <c r="RXX812" s="54"/>
      <c r="RXY812" s="54"/>
      <c r="RXZ812" s="54"/>
      <c r="RYA812" s="54"/>
      <c r="RYB812" s="54"/>
      <c r="RYC812" s="54"/>
      <c r="RYD812" s="54"/>
      <c r="RYE812" s="54"/>
      <c r="RYF812" s="54"/>
      <c r="RYG812" s="54"/>
      <c r="RYH812" s="54"/>
      <c r="RYI812" s="54"/>
      <c r="RYJ812" s="54"/>
      <c r="RYK812" s="54"/>
      <c r="RYL812" s="54"/>
      <c r="RYM812" s="54"/>
      <c r="RYN812" s="54"/>
      <c r="RYO812" s="54"/>
      <c r="RYP812" s="54"/>
      <c r="RYQ812" s="54"/>
      <c r="RYR812" s="54"/>
      <c r="RYS812" s="54"/>
      <c r="RYT812" s="54"/>
      <c r="RYU812" s="54"/>
      <c r="RYV812" s="54"/>
      <c r="RYW812" s="54"/>
      <c r="RYX812" s="54"/>
      <c r="RYY812" s="54"/>
      <c r="RYZ812" s="54"/>
      <c r="RZA812" s="54"/>
      <c r="RZB812" s="54"/>
      <c r="RZC812" s="54"/>
      <c r="RZD812" s="54"/>
      <c r="RZE812" s="54"/>
      <c r="RZF812" s="54"/>
      <c r="RZG812" s="54"/>
      <c r="RZH812" s="54"/>
      <c r="RZI812" s="54"/>
      <c r="RZJ812" s="54"/>
      <c r="RZK812" s="54"/>
      <c r="RZL812" s="54"/>
      <c r="RZM812" s="54"/>
      <c r="RZN812" s="54"/>
      <c r="RZO812" s="54"/>
      <c r="RZP812" s="54"/>
      <c r="RZQ812" s="54"/>
      <c r="RZR812" s="54"/>
      <c r="RZS812" s="54"/>
      <c r="RZT812" s="54"/>
      <c r="RZU812" s="54"/>
      <c r="RZV812" s="54"/>
      <c r="RZW812" s="54"/>
      <c r="RZX812" s="54"/>
      <c r="RZY812" s="54"/>
      <c r="RZZ812" s="54"/>
      <c r="SAA812" s="54"/>
      <c r="SAB812" s="54"/>
      <c r="SAC812" s="54"/>
      <c r="SAD812" s="54"/>
      <c r="SAE812" s="54"/>
      <c r="SAF812" s="54"/>
      <c r="SAG812" s="54"/>
      <c r="SAH812" s="54"/>
      <c r="SAI812" s="54"/>
      <c r="SAJ812" s="54"/>
      <c r="SAK812" s="54"/>
      <c r="SAL812" s="54"/>
      <c r="SAM812" s="54"/>
      <c r="SAN812" s="54"/>
      <c r="SAO812" s="54"/>
      <c r="SAP812" s="54"/>
      <c r="SAQ812" s="54"/>
      <c r="SAR812" s="54"/>
      <c r="SAS812" s="54"/>
      <c r="SAT812" s="54"/>
      <c r="SAU812" s="54"/>
      <c r="SAV812" s="54"/>
      <c r="SAW812" s="54"/>
      <c r="SAX812" s="54"/>
      <c r="SAY812" s="54"/>
      <c r="SAZ812" s="54"/>
      <c r="SBA812" s="54"/>
      <c r="SBB812" s="54"/>
      <c r="SBC812" s="54"/>
      <c r="SBD812" s="54"/>
      <c r="SBE812" s="54"/>
      <c r="SBF812" s="54"/>
      <c r="SBG812" s="54"/>
      <c r="SBH812" s="54"/>
      <c r="SBI812" s="54"/>
      <c r="SBJ812" s="54"/>
      <c r="SBK812" s="54"/>
      <c r="SBL812" s="54"/>
      <c r="SBM812" s="54"/>
      <c r="SBN812" s="54"/>
      <c r="SBO812" s="54"/>
      <c r="SBP812" s="54"/>
      <c r="SBQ812" s="54"/>
      <c r="SBR812" s="54"/>
      <c r="SBS812" s="54"/>
      <c r="SBT812" s="54"/>
      <c r="SBU812" s="54"/>
      <c r="SBV812" s="54"/>
      <c r="SBW812" s="54"/>
      <c r="SBX812" s="54"/>
      <c r="SBY812" s="54"/>
      <c r="SBZ812" s="54"/>
      <c r="SCA812" s="54"/>
      <c r="SCB812" s="54"/>
      <c r="SCC812" s="54"/>
      <c r="SCD812" s="54"/>
      <c r="SCE812" s="54"/>
      <c r="SCF812" s="54"/>
      <c r="SCG812" s="54"/>
      <c r="SCH812" s="54"/>
      <c r="SCI812" s="54"/>
      <c r="SCJ812" s="54"/>
      <c r="SCK812" s="54"/>
      <c r="SCL812" s="54"/>
      <c r="SCM812" s="54"/>
      <c r="SCN812" s="54"/>
      <c r="SCO812" s="54"/>
      <c r="SCP812" s="54"/>
      <c r="SCQ812" s="54"/>
      <c r="SCR812" s="54"/>
      <c r="SCS812" s="54"/>
      <c r="SCT812" s="54"/>
      <c r="SCU812" s="54"/>
      <c r="SCV812" s="54"/>
      <c r="SCW812" s="54"/>
      <c r="SCX812" s="54"/>
      <c r="SCY812" s="54"/>
      <c r="SCZ812" s="54"/>
      <c r="SDA812" s="54"/>
      <c r="SDB812" s="54"/>
      <c r="SDC812" s="54"/>
      <c r="SDD812" s="54"/>
      <c r="SDE812" s="54"/>
      <c r="SDF812" s="54"/>
      <c r="SDG812" s="54"/>
      <c r="SDH812" s="54"/>
      <c r="SDI812" s="54"/>
      <c r="SDJ812" s="54"/>
      <c r="SDK812" s="54"/>
      <c r="SDL812" s="54"/>
      <c r="SDM812" s="54"/>
      <c r="SDN812" s="54"/>
      <c r="SDO812" s="54"/>
      <c r="SDP812" s="54"/>
      <c r="SDQ812" s="54"/>
      <c r="SDR812" s="54"/>
      <c r="SDS812" s="54"/>
      <c r="SDT812" s="54"/>
      <c r="SDU812" s="54"/>
      <c r="SDV812" s="54"/>
      <c r="SDW812" s="54"/>
      <c r="SDX812" s="54"/>
      <c r="SDY812" s="54"/>
      <c r="SDZ812" s="54"/>
      <c r="SEA812" s="54"/>
      <c r="SEB812" s="54"/>
      <c r="SEC812" s="54"/>
      <c r="SED812" s="54"/>
      <c r="SEE812" s="54"/>
      <c r="SEF812" s="54"/>
      <c r="SEG812" s="54"/>
      <c r="SEH812" s="54"/>
      <c r="SEI812" s="54"/>
      <c r="SEJ812" s="54"/>
      <c r="SEK812" s="54"/>
      <c r="SEL812" s="54"/>
      <c r="SEM812" s="54"/>
      <c r="SEN812" s="54"/>
      <c r="SEO812" s="54"/>
      <c r="SEP812" s="54"/>
      <c r="SEQ812" s="54"/>
      <c r="SER812" s="54"/>
      <c r="SES812" s="54"/>
      <c r="SET812" s="54"/>
      <c r="SEU812" s="54"/>
      <c r="SEV812" s="54"/>
      <c r="SEW812" s="54"/>
      <c r="SEX812" s="54"/>
      <c r="SEY812" s="54"/>
      <c r="SEZ812" s="54"/>
      <c r="SFA812" s="54"/>
      <c r="SFB812" s="54"/>
      <c r="SFC812" s="54"/>
      <c r="SFD812" s="54"/>
      <c r="SFE812" s="54"/>
      <c r="SFF812" s="54"/>
      <c r="SFG812" s="54"/>
      <c r="SFH812" s="54"/>
      <c r="SFI812" s="54"/>
      <c r="SFJ812" s="54"/>
      <c r="SFK812" s="54"/>
      <c r="SFL812" s="54"/>
      <c r="SFM812" s="54"/>
      <c r="SFN812" s="54"/>
      <c r="SFO812" s="54"/>
      <c r="SFP812" s="54"/>
      <c r="SFQ812" s="54"/>
      <c r="SFR812" s="54"/>
      <c r="SFS812" s="54"/>
      <c r="SFT812" s="54"/>
      <c r="SFU812" s="54"/>
      <c r="SFV812" s="54"/>
      <c r="SFW812" s="54"/>
      <c r="SFX812" s="54"/>
      <c r="SFY812" s="54"/>
      <c r="SFZ812" s="54"/>
      <c r="SGA812" s="54"/>
      <c r="SGB812" s="54"/>
      <c r="SGC812" s="54"/>
      <c r="SGD812" s="54"/>
      <c r="SGE812" s="54"/>
      <c r="SGF812" s="54"/>
      <c r="SGG812" s="54"/>
      <c r="SGH812" s="54"/>
      <c r="SGI812" s="54"/>
      <c r="SGJ812" s="54"/>
      <c r="SGK812" s="54"/>
      <c r="SGL812" s="54"/>
      <c r="SGM812" s="54"/>
      <c r="SGN812" s="54"/>
      <c r="SGO812" s="54"/>
      <c r="SGP812" s="54"/>
      <c r="SGQ812" s="54"/>
      <c r="SGR812" s="54"/>
      <c r="SGS812" s="54"/>
      <c r="SGT812" s="54"/>
      <c r="SGU812" s="54"/>
      <c r="SGV812" s="54"/>
      <c r="SGW812" s="54"/>
      <c r="SGX812" s="54"/>
      <c r="SGY812" s="54"/>
      <c r="SGZ812" s="54"/>
      <c r="SHA812" s="54"/>
      <c r="SHB812" s="54"/>
      <c r="SHC812" s="54"/>
      <c r="SHD812" s="54"/>
      <c r="SHE812" s="54"/>
      <c r="SHF812" s="54"/>
      <c r="SHG812" s="54"/>
      <c r="SHH812" s="54"/>
      <c r="SHI812" s="54"/>
      <c r="SHJ812" s="54"/>
      <c r="SHK812" s="54"/>
      <c r="SHL812" s="54"/>
      <c r="SHM812" s="54"/>
      <c r="SHN812" s="54"/>
      <c r="SHO812" s="54"/>
      <c r="SHP812" s="54"/>
      <c r="SHQ812" s="54"/>
      <c r="SHR812" s="54"/>
      <c r="SHS812" s="54"/>
      <c r="SHT812" s="54"/>
      <c r="SHU812" s="54"/>
      <c r="SHV812" s="54"/>
      <c r="SHW812" s="54"/>
      <c r="SHX812" s="54"/>
      <c r="SHY812" s="54"/>
      <c r="SHZ812" s="54"/>
      <c r="SIA812" s="54"/>
      <c r="SIB812" s="54"/>
      <c r="SIC812" s="54"/>
      <c r="SID812" s="54"/>
      <c r="SIE812" s="54"/>
      <c r="SIF812" s="54"/>
      <c r="SIG812" s="54"/>
      <c r="SIH812" s="54"/>
      <c r="SII812" s="54"/>
      <c r="SIJ812" s="54"/>
      <c r="SIK812" s="54"/>
      <c r="SIL812" s="54"/>
      <c r="SIM812" s="54"/>
      <c r="SIN812" s="54"/>
      <c r="SIO812" s="54"/>
      <c r="SIP812" s="54"/>
      <c r="SIQ812" s="54"/>
      <c r="SIR812" s="54"/>
      <c r="SIS812" s="54"/>
      <c r="SIT812" s="54"/>
      <c r="SIU812" s="54"/>
      <c r="SIV812" s="54"/>
      <c r="SIW812" s="54"/>
      <c r="SIX812" s="54"/>
      <c r="SIY812" s="54"/>
      <c r="SIZ812" s="54"/>
      <c r="SJA812" s="54"/>
      <c r="SJB812" s="54"/>
      <c r="SJC812" s="54"/>
      <c r="SJD812" s="54"/>
      <c r="SJE812" s="54"/>
      <c r="SJF812" s="54"/>
      <c r="SJG812" s="54"/>
      <c r="SJH812" s="54"/>
      <c r="SJI812" s="54"/>
      <c r="SJJ812" s="54"/>
      <c r="SJK812" s="54"/>
      <c r="SJL812" s="54"/>
      <c r="SJM812" s="54"/>
      <c r="SJN812" s="54"/>
      <c r="SJO812" s="54"/>
      <c r="SJP812" s="54"/>
      <c r="SJQ812" s="54"/>
      <c r="SJR812" s="54"/>
      <c r="SJS812" s="54"/>
      <c r="SJT812" s="54"/>
      <c r="SJU812" s="54"/>
      <c r="SJV812" s="54"/>
      <c r="SJW812" s="54"/>
      <c r="SJX812" s="54"/>
      <c r="SJY812" s="54"/>
      <c r="SJZ812" s="54"/>
      <c r="SKA812" s="54"/>
      <c r="SKB812" s="54"/>
      <c r="SKC812" s="54"/>
      <c r="SKD812" s="54"/>
      <c r="SKE812" s="54"/>
      <c r="SKF812" s="54"/>
      <c r="SKG812" s="54"/>
      <c r="SKH812" s="54"/>
      <c r="SKI812" s="54"/>
      <c r="SKJ812" s="54"/>
      <c r="SKK812" s="54"/>
      <c r="SKL812" s="54"/>
      <c r="SKM812" s="54"/>
      <c r="SKN812" s="54"/>
      <c r="SKO812" s="54"/>
      <c r="SKP812" s="54"/>
      <c r="SKQ812" s="54"/>
      <c r="SKR812" s="54"/>
      <c r="SKS812" s="54"/>
      <c r="SKT812" s="54"/>
      <c r="SKU812" s="54"/>
      <c r="SKV812" s="54"/>
      <c r="SKW812" s="54"/>
      <c r="SKX812" s="54"/>
      <c r="SKY812" s="54"/>
      <c r="SKZ812" s="54"/>
      <c r="SLA812" s="54"/>
      <c r="SLB812" s="54"/>
      <c r="SLC812" s="54"/>
      <c r="SLD812" s="54"/>
      <c r="SLE812" s="54"/>
      <c r="SLF812" s="54"/>
      <c r="SLG812" s="54"/>
      <c r="SLH812" s="54"/>
      <c r="SLI812" s="54"/>
      <c r="SLJ812" s="54"/>
      <c r="SLK812" s="54"/>
      <c r="SLL812" s="54"/>
      <c r="SLM812" s="54"/>
      <c r="SLN812" s="54"/>
      <c r="SLO812" s="54"/>
      <c r="SLP812" s="54"/>
      <c r="SLQ812" s="54"/>
      <c r="SLR812" s="54"/>
      <c r="SLS812" s="54"/>
      <c r="SLT812" s="54"/>
      <c r="SLU812" s="54"/>
      <c r="SLV812" s="54"/>
      <c r="SLW812" s="54"/>
      <c r="SLX812" s="54"/>
      <c r="SLY812" s="54"/>
      <c r="SLZ812" s="54"/>
      <c r="SMA812" s="54"/>
      <c r="SMB812" s="54"/>
      <c r="SMC812" s="54"/>
      <c r="SMD812" s="54"/>
      <c r="SME812" s="54"/>
      <c r="SMF812" s="54"/>
      <c r="SMG812" s="54"/>
      <c r="SMH812" s="54"/>
      <c r="SMI812" s="54"/>
      <c r="SMJ812" s="54"/>
      <c r="SMK812" s="54"/>
      <c r="SML812" s="54"/>
      <c r="SMM812" s="54"/>
      <c r="SMN812" s="54"/>
      <c r="SMO812" s="54"/>
      <c r="SMP812" s="54"/>
      <c r="SMQ812" s="54"/>
      <c r="SMR812" s="54"/>
      <c r="SMS812" s="54"/>
      <c r="SMT812" s="54"/>
      <c r="SMU812" s="54"/>
      <c r="SMV812" s="54"/>
      <c r="SMW812" s="54"/>
      <c r="SMX812" s="54"/>
      <c r="SMY812" s="54"/>
      <c r="SMZ812" s="54"/>
      <c r="SNA812" s="54"/>
      <c r="SNB812" s="54"/>
      <c r="SNC812" s="54"/>
      <c r="SND812" s="54"/>
      <c r="SNE812" s="54"/>
      <c r="SNF812" s="54"/>
      <c r="SNG812" s="54"/>
      <c r="SNH812" s="54"/>
      <c r="SNI812" s="54"/>
      <c r="SNJ812" s="54"/>
      <c r="SNK812" s="54"/>
      <c r="SNL812" s="54"/>
      <c r="SNM812" s="54"/>
      <c r="SNN812" s="54"/>
      <c r="SNO812" s="54"/>
      <c r="SNP812" s="54"/>
      <c r="SNQ812" s="54"/>
      <c r="SNR812" s="54"/>
      <c r="SNS812" s="54"/>
      <c r="SNT812" s="54"/>
      <c r="SNU812" s="54"/>
      <c r="SNV812" s="54"/>
      <c r="SNW812" s="54"/>
      <c r="SNX812" s="54"/>
      <c r="SNY812" s="54"/>
      <c r="SNZ812" s="54"/>
      <c r="SOA812" s="54"/>
      <c r="SOB812" s="54"/>
      <c r="SOC812" s="54"/>
      <c r="SOD812" s="54"/>
      <c r="SOE812" s="54"/>
      <c r="SOF812" s="54"/>
      <c r="SOG812" s="54"/>
      <c r="SOH812" s="54"/>
      <c r="SOI812" s="54"/>
      <c r="SOJ812" s="54"/>
      <c r="SOK812" s="54"/>
      <c r="SOL812" s="54"/>
      <c r="SOM812" s="54"/>
      <c r="SON812" s="54"/>
      <c r="SOO812" s="54"/>
      <c r="SOP812" s="54"/>
      <c r="SOQ812" s="54"/>
      <c r="SOR812" s="54"/>
      <c r="SOS812" s="54"/>
      <c r="SOT812" s="54"/>
      <c r="SOU812" s="54"/>
      <c r="SOV812" s="54"/>
      <c r="SOW812" s="54"/>
      <c r="SOX812" s="54"/>
      <c r="SOY812" s="54"/>
      <c r="SOZ812" s="54"/>
      <c r="SPA812" s="54"/>
      <c r="SPB812" s="54"/>
      <c r="SPC812" s="54"/>
      <c r="SPD812" s="54"/>
      <c r="SPE812" s="54"/>
      <c r="SPF812" s="54"/>
      <c r="SPG812" s="54"/>
      <c r="SPH812" s="54"/>
      <c r="SPI812" s="54"/>
      <c r="SPJ812" s="54"/>
      <c r="SPK812" s="54"/>
      <c r="SPL812" s="54"/>
      <c r="SPM812" s="54"/>
      <c r="SPN812" s="54"/>
      <c r="SPO812" s="54"/>
      <c r="SPP812" s="54"/>
      <c r="SPQ812" s="54"/>
      <c r="SPR812" s="54"/>
      <c r="SPS812" s="54"/>
      <c r="SPT812" s="54"/>
      <c r="SPU812" s="54"/>
      <c r="SPV812" s="54"/>
      <c r="SPW812" s="54"/>
      <c r="SPX812" s="54"/>
      <c r="SPY812" s="54"/>
      <c r="SPZ812" s="54"/>
      <c r="SQA812" s="54"/>
      <c r="SQB812" s="54"/>
      <c r="SQC812" s="54"/>
      <c r="SQD812" s="54"/>
      <c r="SQE812" s="54"/>
      <c r="SQF812" s="54"/>
      <c r="SQG812" s="54"/>
      <c r="SQH812" s="54"/>
      <c r="SQI812" s="54"/>
      <c r="SQJ812" s="54"/>
      <c r="SQK812" s="54"/>
      <c r="SQL812" s="54"/>
      <c r="SQM812" s="54"/>
      <c r="SQN812" s="54"/>
      <c r="SQO812" s="54"/>
      <c r="SQP812" s="54"/>
      <c r="SQQ812" s="54"/>
      <c r="SQR812" s="54"/>
      <c r="SQS812" s="54"/>
      <c r="SQT812" s="54"/>
      <c r="SQU812" s="54"/>
      <c r="SQV812" s="54"/>
      <c r="SQW812" s="54"/>
      <c r="SQX812" s="54"/>
      <c r="SQY812" s="54"/>
      <c r="SQZ812" s="54"/>
      <c r="SRA812" s="54"/>
      <c r="SRB812" s="54"/>
      <c r="SRC812" s="54"/>
      <c r="SRD812" s="54"/>
      <c r="SRE812" s="54"/>
      <c r="SRF812" s="54"/>
      <c r="SRG812" s="54"/>
      <c r="SRH812" s="54"/>
      <c r="SRI812" s="54"/>
      <c r="SRJ812" s="54"/>
      <c r="SRK812" s="54"/>
      <c r="SRL812" s="54"/>
      <c r="SRM812" s="54"/>
      <c r="SRN812" s="54"/>
      <c r="SRO812" s="54"/>
      <c r="SRP812" s="54"/>
      <c r="SRQ812" s="54"/>
      <c r="SRR812" s="54"/>
      <c r="SRS812" s="54"/>
      <c r="SRT812" s="54"/>
      <c r="SRU812" s="54"/>
      <c r="SRV812" s="54"/>
      <c r="SRW812" s="54"/>
      <c r="SRX812" s="54"/>
      <c r="SRY812" s="54"/>
      <c r="SRZ812" s="54"/>
      <c r="SSA812" s="54"/>
      <c r="SSB812" s="54"/>
      <c r="SSC812" s="54"/>
      <c r="SSD812" s="54"/>
      <c r="SSE812" s="54"/>
      <c r="SSF812" s="54"/>
      <c r="SSG812" s="54"/>
      <c r="SSH812" s="54"/>
      <c r="SSI812" s="54"/>
      <c r="SSJ812" s="54"/>
      <c r="SSK812" s="54"/>
      <c r="SSL812" s="54"/>
      <c r="SSM812" s="54"/>
      <c r="SSN812" s="54"/>
      <c r="SSO812" s="54"/>
      <c r="SSP812" s="54"/>
      <c r="SSQ812" s="54"/>
      <c r="SSR812" s="54"/>
      <c r="SSS812" s="54"/>
      <c r="SST812" s="54"/>
      <c r="SSU812" s="54"/>
      <c r="SSV812" s="54"/>
      <c r="SSW812" s="54"/>
      <c r="SSX812" s="54"/>
      <c r="SSY812" s="54"/>
      <c r="SSZ812" s="54"/>
      <c r="STA812" s="54"/>
      <c r="STB812" s="54"/>
      <c r="STC812" s="54"/>
      <c r="STD812" s="54"/>
      <c r="STE812" s="54"/>
      <c r="STF812" s="54"/>
      <c r="STG812" s="54"/>
      <c r="STH812" s="54"/>
      <c r="STI812" s="54"/>
      <c r="STJ812" s="54"/>
      <c r="STK812" s="54"/>
      <c r="STL812" s="54"/>
      <c r="STM812" s="54"/>
      <c r="STN812" s="54"/>
      <c r="STO812" s="54"/>
      <c r="STP812" s="54"/>
      <c r="STQ812" s="54"/>
      <c r="STR812" s="54"/>
      <c r="STS812" s="54"/>
      <c r="STT812" s="54"/>
      <c r="STU812" s="54"/>
      <c r="STV812" s="54"/>
      <c r="STW812" s="54"/>
      <c r="STX812" s="54"/>
      <c r="STY812" s="54"/>
      <c r="STZ812" s="54"/>
      <c r="SUA812" s="54"/>
      <c r="SUB812" s="54"/>
      <c r="SUC812" s="54"/>
      <c r="SUD812" s="54"/>
      <c r="SUE812" s="54"/>
      <c r="SUF812" s="54"/>
      <c r="SUG812" s="54"/>
      <c r="SUH812" s="54"/>
      <c r="SUI812" s="54"/>
      <c r="SUJ812" s="54"/>
      <c r="SUK812" s="54"/>
      <c r="SUL812" s="54"/>
      <c r="SUM812" s="54"/>
      <c r="SUN812" s="54"/>
      <c r="SUO812" s="54"/>
      <c r="SUP812" s="54"/>
      <c r="SUQ812" s="54"/>
      <c r="SUR812" s="54"/>
      <c r="SUS812" s="54"/>
      <c r="SUT812" s="54"/>
      <c r="SUU812" s="54"/>
      <c r="SUV812" s="54"/>
      <c r="SUW812" s="54"/>
      <c r="SUX812" s="54"/>
      <c r="SUY812" s="54"/>
      <c r="SUZ812" s="54"/>
      <c r="SVA812" s="54"/>
      <c r="SVB812" s="54"/>
      <c r="SVC812" s="54"/>
      <c r="SVD812" s="54"/>
      <c r="SVE812" s="54"/>
      <c r="SVF812" s="54"/>
      <c r="SVG812" s="54"/>
      <c r="SVH812" s="54"/>
      <c r="SVI812" s="54"/>
      <c r="SVJ812" s="54"/>
      <c r="SVK812" s="54"/>
      <c r="SVL812" s="54"/>
      <c r="SVM812" s="54"/>
      <c r="SVN812" s="54"/>
      <c r="SVO812" s="54"/>
      <c r="SVP812" s="54"/>
      <c r="SVQ812" s="54"/>
      <c r="SVR812" s="54"/>
      <c r="SVS812" s="54"/>
      <c r="SVT812" s="54"/>
      <c r="SVU812" s="54"/>
      <c r="SVV812" s="54"/>
      <c r="SVW812" s="54"/>
      <c r="SVX812" s="54"/>
      <c r="SVY812" s="54"/>
      <c r="SVZ812" s="54"/>
      <c r="SWA812" s="54"/>
      <c r="SWB812" s="54"/>
      <c r="SWC812" s="54"/>
      <c r="SWD812" s="54"/>
      <c r="SWE812" s="54"/>
      <c r="SWF812" s="54"/>
      <c r="SWG812" s="54"/>
      <c r="SWH812" s="54"/>
      <c r="SWI812" s="54"/>
      <c r="SWJ812" s="54"/>
      <c r="SWK812" s="54"/>
      <c r="SWL812" s="54"/>
      <c r="SWM812" s="54"/>
      <c r="SWN812" s="54"/>
      <c r="SWO812" s="54"/>
      <c r="SWP812" s="54"/>
      <c r="SWQ812" s="54"/>
      <c r="SWR812" s="54"/>
      <c r="SWS812" s="54"/>
      <c r="SWT812" s="54"/>
      <c r="SWU812" s="54"/>
      <c r="SWV812" s="54"/>
      <c r="SWW812" s="54"/>
      <c r="SWX812" s="54"/>
      <c r="SWY812" s="54"/>
      <c r="SWZ812" s="54"/>
      <c r="SXA812" s="54"/>
      <c r="SXB812" s="54"/>
      <c r="SXC812" s="54"/>
      <c r="SXD812" s="54"/>
      <c r="SXE812" s="54"/>
      <c r="SXF812" s="54"/>
      <c r="SXG812" s="54"/>
      <c r="SXH812" s="54"/>
      <c r="SXI812" s="54"/>
      <c r="SXJ812" s="54"/>
      <c r="SXK812" s="54"/>
      <c r="SXL812" s="54"/>
      <c r="SXM812" s="54"/>
      <c r="SXN812" s="54"/>
      <c r="SXO812" s="54"/>
      <c r="SXP812" s="54"/>
      <c r="SXQ812" s="54"/>
      <c r="SXR812" s="54"/>
      <c r="SXS812" s="54"/>
      <c r="SXT812" s="54"/>
      <c r="SXU812" s="54"/>
      <c r="SXV812" s="54"/>
      <c r="SXW812" s="54"/>
      <c r="SXX812" s="54"/>
      <c r="SXY812" s="54"/>
      <c r="SXZ812" s="54"/>
      <c r="SYA812" s="54"/>
      <c r="SYB812" s="54"/>
      <c r="SYC812" s="54"/>
      <c r="SYD812" s="54"/>
      <c r="SYE812" s="54"/>
      <c r="SYF812" s="54"/>
      <c r="SYG812" s="54"/>
      <c r="SYH812" s="54"/>
      <c r="SYI812" s="54"/>
      <c r="SYJ812" s="54"/>
      <c r="SYK812" s="54"/>
      <c r="SYL812" s="54"/>
      <c r="SYM812" s="54"/>
      <c r="SYN812" s="54"/>
      <c r="SYO812" s="54"/>
      <c r="SYP812" s="54"/>
      <c r="SYQ812" s="54"/>
      <c r="SYR812" s="54"/>
      <c r="SYS812" s="54"/>
      <c r="SYT812" s="54"/>
      <c r="SYU812" s="54"/>
      <c r="SYV812" s="54"/>
      <c r="SYW812" s="54"/>
      <c r="SYX812" s="54"/>
      <c r="SYY812" s="54"/>
      <c r="SYZ812" s="54"/>
      <c r="SZA812" s="54"/>
      <c r="SZB812" s="54"/>
      <c r="SZC812" s="54"/>
      <c r="SZD812" s="54"/>
      <c r="SZE812" s="54"/>
      <c r="SZF812" s="54"/>
      <c r="SZG812" s="54"/>
      <c r="SZH812" s="54"/>
      <c r="SZI812" s="54"/>
      <c r="SZJ812" s="54"/>
      <c r="SZK812" s="54"/>
      <c r="SZL812" s="54"/>
      <c r="SZM812" s="54"/>
      <c r="SZN812" s="54"/>
      <c r="SZO812" s="54"/>
      <c r="SZP812" s="54"/>
      <c r="SZQ812" s="54"/>
      <c r="SZR812" s="54"/>
      <c r="SZS812" s="54"/>
      <c r="SZT812" s="54"/>
      <c r="SZU812" s="54"/>
      <c r="SZV812" s="54"/>
      <c r="SZW812" s="54"/>
      <c r="SZX812" s="54"/>
      <c r="SZY812" s="54"/>
      <c r="SZZ812" s="54"/>
      <c r="TAA812" s="54"/>
      <c r="TAB812" s="54"/>
      <c r="TAC812" s="54"/>
      <c r="TAD812" s="54"/>
      <c r="TAE812" s="54"/>
      <c r="TAF812" s="54"/>
      <c r="TAG812" s="54"/>
      <c r="TAH812" s="54"/>
      <c r="TAI812" s="54"/>
      <c r="TAJ812" s="54"/>
      <c r="TAK812" s="54"/>
      <c r="TAL812" s="54"/>
      <c r="TAM812" s="54"/>
      <c r="TAN812" s="54"/>
      <c r="TAO812" s="54"/>
      <c r="TAP812" s="54"/>
      <c r="TAQ812" s="54"/>
      <c r="TAR812" s="54"/>
      <c r="TAS812" s="54"/>
      <c r="TAT812" s="54"/>
      <c r="TAU812" s="54"/>
      <c r="TAV812" s="54"/>
      <c r="TAW812" s="54"/>
      <c r="TAX812" s="54"/>
      <c r="TAY812" s="54"/>
      <c r="TAZ812" s="54"/>
      <c r="TBA812" s="54"/>
      <c r="TBB812" s="54"/>
      <c r="TBC812" s="54"/>
      <c r="TBD812" s="54"/>
      <c r="TBE812" s="54"/>
      <c r="TBF812" s="54"/>
      <c r="TBG812" s="54"/>
      <c r="TBH812" s="54"/>
      <c r="TBI812" s="54"/>
      <c r="TBJ812" s="54"/>
      <c r="TBK812" s="54"/>
      <c r="TBL812" s="54"/>
      <c r="TBM812" s="54"/>
      <c r="TBN812" s="54"/>
      <c r="TBO812" s="54"/>
      <c r="TBP812" s="54"/>
      <c r="TBQ812" s="54"/>
      <c r="TBR812" s="54"/>
      <c r="TBS812" s="54"/>
      <c r="TBT812" s="54"/>
      <c r="TBU812" s="54"/>
      <c r="TBV812" s="54"/>
      <c r="TBW812" s="54"/>
      <c r="TBX812" s="54"/>
      <c r="TBY812" s="54"/>
      <c r="TBZ812" s="54"/>
      <c r="TCA812" s="54"/>
      <c r="TCB812" s="54"/>
      <c r="TCC812" s="54"/>
      <c r="TCD812" s="54"/>
      <c r="TCE812" s="54"/>
      <c r="TCF812" s="54"/>
      <c r="TCG812" s="54"/>
      <c r="TCH812" s="54"/>
      <c r="TCI812" s="54"/>
      <c r="TCJ812" s="54"/>
      <c r="TCK812" s="54"/>
      <c r="TCL812" s="54"/>
      <c r="TCM812" s="54"/>
      <c r="TCN812" s="54"/>
      <c r="TCO812" s="54"/>
      <c r="TCP812" s="54"/>
      <c r="TCQ812" s="54"/>
      <c r="TCR812" s="54"/>
      <c r="TCS812" s="54"/>
      <c r="TCT812" s="54"/>
      <c r="TCU812" s="54"/>
      <c r="TCV812" s="54"/>
      <c r="TCW812" s="54"/>
      <c r="TCX812" s="54"/>
      <c r="TCY812" s="54"/>
      <c r="TCZ812" s="54"/>
      <c r="TDA812" s="54"/>
      <c r="TDB812" s="54"/>
      <c r="TDC812" s="54"/>
      <c r="TDD812" s="54"/>
      <c r="TDE812" s="54"/>
      <c r="TDF812" s="54"/>
      <c r="TDG812" s="54"/>
      <c r="TDH812" s="54"/>
      <c r="TDI812" s="54"/>
      <c r="TDJ812" s="54"/>
      <c r="TDK812" s="54"/>
      <c r="TDL812" s="54"/>
      <c r="TDM812" s="54"/>
      <c r="TDN812" s="54"/>
      <c r="TDO812" s="54"/>
      <c r="TDP812" s="54"/>
      <c r="TDQ812" s="54"/>
      <c r="TDR812" s="54"/>
      <c r="TDS812" s="54"/>
      <c r="TDT812" s="54"/>
      <c r="TDU812" s="54"/>
      <c r="TDV812" s="54"/>
      <c r="TDW812" s="54"/>
      <c r="TDX812" s="54"/>
      <c r="TDY812" s="54"/>
      <c r="TDZ812" s="54"/>
      <c r="TEA812" s="54"/>
      <c r="TEB812" s="54"/>
      <c r="TEC812" s="54"/>
      <c r="TED812" s="54"/>
      <c r="TEE812" s="54"/>
      <c r="TEF812" s="54"/>
      <c r="TEG812" s="54"/>
      <c r="TEH812" s="54"/>
      <c r="TEI812" s="54"/>
      <c r="TEJ812" s="54"/>
      <c r="TEK812" s="54"/>
      <c r="TEL812" s="54"/>
      <c r="TEM812" s="54"/>
      <c r="TEN812" s="54"/>
      <c r="TEO812" s="54"/>
      <c r="TEP812" s="54"/>
      <c r="TEQ812" s="54"/>
      <c r="TER812" s="54"/>
      <c r="TES812" s="54"/>
      <c r="TET812" s="54"/>
      <c r="TEU812" s="54"/>
      <c r="TEV812" s="54"/>
      <c r="TEW812" s="54"/>
      <c r="TEX812" s="54"/>
      <c r="TEY812" s="54"/>
      <c r="TEZ812" s="54"/>
      <c r="TFA812" s="54"/>
      <c r="TFB812" s="54"/>
      <c r="TFC812" s="54"/>
      <c r="TFD812" s="54"/>
      <c r="TFE812" s="54"/>
      <c r="TFF812" s="54"/>
      <c r="TFG812" s="54"/>
      <c r="TFH812" s="54"/>
      <c r="TFI812" s="54"/>
      <c r="TFJ812" s="54"/>
      <c r="TFK812" s="54"/>
      <c r="TFL812" s="54"/>
      <c r="TFM812" s="54"/>
      <c r="TFN812" s="54"/>
      <c r="TFO812" s="54"/>
      <c r="TFP812" s="54"/>
      <c r="TFQ812" s="54"/>
      <c r="TFR812" s="54"/>
      <c r="TFS812" s="54"/>
      <c r="TFT812" s="54"/>
      <c r="TFU812" s="54"/>
      <c r="TFV812" s="54"/>
      <c r="TFW812" s="54"/>
      <c r="TFX812" s="54"/>
      <c r="TFY812" s="54"/>
      <c r="TFZ812" s="54"/>
      <c r="TGA812" s="54"/>
      <c r="TGB812" s="54"/>
      <c r="TGC812" s="54"/>
      <c r="TGD812" s="54"/>
      <c r="TGE812" s="54"/>
      <c r="TGF812" s="54"/>
      <c r="TGG812" s="54"/>
      <c r="TGH812" s="54"/>
      <c r="TGI812" s="54"/>
      <c r="TGJ812" s="54"/>
      <c r="TGK812" s="54"/>
      <c r="TGL812" s="54"/>
      <c r="TGM812" s="54"/>
      <c r="TGN812" s="54"/>
      <c r="TGO812" s="54"/>
      <c r="TGP812" s="54"/>
      <c r="TGQ812" s="54"/>
      <c r="TGR812" s="54"/>
      <c r="TGS812" s="54"/>
      <c r="TGT812" s="54"/>
      <c r="TGU812" s="54"/>
      <c r="TGV812" s="54"/>
      <c r="TGW812" s="54"/>
      <c r="TGX812" s="54"/>
      <c r="TGY812" s="54"/>
      <c r="TGZ812" s="54"/>
      <c r="THA812" s="54"/>
      <c r="THB812" s="54"/>
      <c r="THC812" s="54"/>
      <c r="THD812" s="54"/>
      <c r="THE812" s="54"/>
      <c r="THF812" s="54"/>
      <c r="THG812" s="54"/>
      <c r="THH812" s="54"/>
      <c r="THI812" s="54"/>
      <c r="THJ812" s="54"/>
      <c r="THK812" s="54"/>
      <c r="THL812" s="54"/>
      <c r="THM812" s="54"/>
      <c r="THN812" s="54"/>
      <c r="THO812" s="54"/>
      <c r="THP812" s="54"/>
      <c r="THQ812" s="54"/>
      <c r="THR812" s="54"/>
      <c r="THS812" s="54"/>
      <c r="THT812" s="54"/>
      <c r="THU812" s="54"/>
      <c r="THV812" s="54"/>
      <c r="THW812" s="54"/>
      <c r="THX812" s="54"/>
      <c r="THY812" s="54"/>
      <c r="THZ812" s="54"/>
      <c r="TIA812" s="54"/>
      <c r="TIB812" s="54"/>
      <c r="TIC812" s="54"/>
      <c r="TID812" s="54"/>
      <c r="TIE812" s="54"/>
      <c r="TIF812" s="54"/>
      <c r="TIG812" s="54"/>
      <c r="TIH812" s="54"/>
      <c r="TII812" s="54"/>
      <c r="TIJ812" s="54"/>
      <c r="TIK812" s="54"/>
      <c r="TIL812" s="54"/>
      <c r="TIM812" s="54"/>
      <c r="TIN812" s="54"/>
      <c r="TIO812" s="54"/>
      <c r="TIP812" s="54"/>
      <c r="TIQ812" s="54"/>
      <c r="TIR812" s="54"/>
      <c r="TIS812" s="54"/>
      <c r="TIT812" s="54"/>
      <c r="TIU812" s="54"/>
      <c r="TIV812" s="54"/>
      <c r="TIW812" s="54"/>
      <c r="TIX812" s="54"/>
      <c r="TIY812" s="54"/>
      <c r="TIZ812" s="54"/>
      <c r="TJA812" s="54"/>
      <c r="TJB812" s="54"/>
      <c r="TJC812" s="54"/>
      <c r="TJD812" s="54"/>
      <c r="TJE812" s="54"/>
      <c r="TJF812" s="54"/>
      <c r="TJG812" s="54"/>
      <c r="TJH812" s="54"/>
      <c r="TJI812" s="54"/>
      <c r="TJJ812" s="54"/>
      <c r="TJK812" s="54"/>
      <c r="TJL812" s="54"/>
      <c r="TJM812" s="54"/>
      <c r="TJN812" s="54"/>
      <c r="TJO812" s="54"/>
      <c r="TJP812" s="54"/>
      <c r="TJQ812" s="54"/>
      <c r="TJR812" s="54"/>
      <c r="TJS812" s="54"/>
      <c r="TJT812" s="54"/>
      <c r="TJU812" s="54"/>
      <c r="TJV812" s="54"/>
      <c r="TJW812" s="54"/>
      <c r="TJX812" s="54"/>
      <c r="TJY812" s="54"/>
      <c r="TJZ812" s="54"/>
      <c r="TKA812" s="54"/>
      <c r="TKB812" s="54"/>
      <c r="TKC812" s="54"/>
      <c r="TKD812" s="54"/>
      <c r="TKE812" s="54"/>
      <c r="TKF812" s="54"/>
      <c r="TKG812" s="54"/>
      <c r="TKH812" s="54"/>
      <c r="TKI812" s="54"/>
      <c r="TKJ812" s="54"/>
      <c r="TKK812" s="54"/>
      <c r="TKL812" s="54"/>
      <c r="TKM812" s="54"/>
      <c r="TKN812" s="54"/>
      <c r="TKO812" s="54"/>
      <c r="TKP812" s="54"/>
      <c r="TKQ812" s="54"/>
      <c r="TKR812" s="54"/>
      <c r="TKS812" s="54"/>
      <c r="TKT812" s="54"/>
      <c r="TKU812" s="54"/>
      <c r="TKV812" s="54"/>
      <c r="TKW812" s="54"/>
      <c r="TKX812" s="54"/>
      <c r="TKY812" s="54"/>
      <c r="TKZ812" s="54"/>
      <c r="TLA812" s="54"/>
      <c r="TLB812" s="54"/>
      <c r="TLC812" s="54"/>
      <c r="TLD812" s="54"/>
      <c r="TLE812" s="54"/>
      <c r="TLF812" s="54"/>
      <c r="TLG812" s="54"/>
      <c r="TLH812" s="54"/>
      <c r="TLI812" s="54"/>
      <c r="TLJ812" s="54"/>
      <c r="TLK812" s="54"/>
      <c r="TLL812" s="54"/>
      <c r="TLM812" s="54"/>
      <c r="TLN812" s="54"/>
      <c r="TLO812" s="54"/>
      <c r="TLP812" s="54"/>
      <c r="TLQ812" s="54"/>
      <c r="TLR812" s="54"/>
      <c r="TLS812" s="54"/>
      <c r="TLT812" s="54"/>
      <c r="TLU812" s="54"/>
      <c r="TLV812" s="54"/>
      <c r="TLW812" s="54"/>
      <c r="TLX812" s="54"/>
      <c r="TLY812" s="54"/>
      <c r="TLZ812" s="54"/>
      <c r="TMA812" s="54"/>
      <c r="TMB812" s="54"/>
      <c r="TMC812" s="54"/>
      <c r="TMD812" s="54"/>
      <c r="TME812" s="54"/>
      <c r="TMF812" s="54"/>
      <c r="TMG812" s="54"/>
      <c r="TMH812" s="54"/>
      <c r="TMI812" s="54"/>
      <c r="TMJ812" s="54"/>
      <c r="TMK812" s="54"/>
      <c r="TML812" s="54"/>
      <c r="TMM812" s="54"/>
      <c r="TMN812" s="54"/>
      <c r="TMO812" s="54"/>
      <c r="TMP812" s="54"/>
      <c r="TMQ812" s="54"/>
      <c r="TMR812" s="54"/>
      <c r="TMS812" s="54"/>
      <c r="TMT812" s="54"/>
      <c r="TMU812" s="54"/>
      <c r="TMV812" s="54"/>
      <c r="TMW812" s="54"/>
      <c r="TMX812" s="54"/>
      <c r="TMY812" s="54"/>
      <c r="TMZ812" s="54"/>
      <c r="TNA812" s="54"/>
      <c r="TNB812" s="54"/>
      <c r="TNC812" s="54"/>
      <c r="TND812" s="54"/>
      <c r="TNE812" s="54"/>
      <c r="TNF812" s="54"/>
      <c r="TNG812" s="54"/>
      <c r="TNH812" s="54"/>
      <c r="TNI812" s="54"/>
      <c r="TNJ812" s="54"/>
      <c r="TNK812" s="54"/>
      <c r="TNL812" s="54"/>
      <c r="TNM812" s="54"/>
      <c r="TNN812" s="54"/>
      <c r="TNO812" s="54"/>
      <c r="TNP812" s="54"/>
      <c r="TNQ812" s="54"/>
      <c r="TNR812" s="54"/>
      <c r="TNS812" s="54"/>
      <c r="TNT812" s="54"/>
      <c r="TNU812" s="54"/>
      <c r="TNV812" s="54"/>
      <c r="TNW812" s="54"/>
      <c r="TNX812" s="54"/>
      <c r="TNY812" s="54"/>
      <c r="TNZ812" s="54"/>
      <c r="TOA812" s="54"/>
      <c r="TOB812" s="54"/>
      <c r="TOC812" s="54"/>
      <c r="TOD812" s="54"/>
      <c r="TOE812" s="54"/>
      <c r="TOF812" s="54"/>
      <c r="TOG812" s="54"/>
      <c r="TOH812" s="54"/>
      <c r="TOI812" s="54"/>
      <c r="TOJ812" s="54"/>
      <c r="TOK812" s="54"/>
      <c r="TOL812" s="54"/>
      <c r="TOM812" s="54"/>
      <c r="TON812" s="54"/>
      <c r="TOO812" s="54"/>
      <c r="TOP812" s="54"/>
      <c r="TOQ812" s="54"/>
      <c r="TOR812" s="54"/>
      <c r="TOS812" s="54"/>
      <c r="TOT812" s="54"/>
      <c r="TOU812" s="54"/>
      <c r="TOV812" s="54"/>
      <c r="TOW812" s="54"/>
      <c r="TOX812" s="54"/>
      <c r="TOY812" s="54"/>
      <c r="TOZ812" s="54"/>
      <c r="TPA812" s="54"/>
      <c r="TPB812" s="54"/>
      <c r="TPC812" s="54"/>
      <c r="TPD812" s="54"/>
      <c r="TPE812" s="54"/>
      <c r="TPF812" s="54"/>
      <c r="TPG812" s="54"/>
      <c r="TPH812" s="54"/>
      <c r="TPI812" s="54"/>
      <c r="TPJ812" s="54"/>
      <c r="TPK812" s="54"/>
      <c r="TPL812" s="54"/>
      <c r="TPM812" s="54"/>
      <c r="TPN812" s="54"/>
      <c r="TPO812" s="54"/>
      <c r="TPP812" s="54"/>
      <c r="TPQ812" s="54"/>
      <c r="TPR812" s="54"/>
      <c r="TPS812" s="54"/>
      <c r="TPT812" s="54"/>
      <c r="TPU812" s="54"/>
      <c r="TPV812" s="54"/>
      <c r="TPW812" s="54"/>
      <c r="TPX812" s="54"/>
      <c r="TPY812" s="54"/>
      <c r="TPZ812" s="54"/>
      <c r="TQA812" s="54"/>
      <c r="TQB812" s="54"/>
      <c r="TQC812" s="54"/>
      <c r="TQD812" s="54"/>
      <c r="TQE812" s="54"/>
      <c r="TQF812" s="54"/>
      <c r="TQG812" s="54"/>
      <c r="TQH812" s="54"/>
      <c r="TQI812" s="54"/>
      <c r="TQJ812" s="54"/>
      <c r="TQK812" s="54"/>
      <c r="TQL812" s="54"/>
      <c r="TQM812" s="54"/>
      <c r="TQN812" s="54"/>
      <c r="TQO812" s="54"/>
      <c r="TQP812" s="54"/>
      <c r="TQQ812" s="54"/>
      <c r="TQR812" s="54"/>
      <c r="TQS812" s="54"/>
      <c r="TQT812" s="54"/>
      <c r="TQU812" s="54"/>
      <c r="TQV812" s="54"/>
      <c r="TQW812" s="54"/>
      <c r="TQX812" s="54"/>
      <c r="TQY812" s="54"/>
      <c r="TQZ812" s="54"/>
      <c r="TRA812" s="54"/>
      <c r="TRB812" s="54"/>
      <c r="TRC812" s="54"/>
      <c r="TRD812" s="54"/>
      <c r="TRE812" s="54"/>
      <c r="TRF812" s="54"/>
      <c r="TRG812" s="54"/>
      <c r="TRH812" s="54"/>
      <c r="TRI812" s="54"/>
      <c r="TRJ812" s="54"/>
      <c r="TRK812" s="54"/>
      <c r="TRL812" s="54"/>
      <c r="TRM812" s="54"/>
      <c r="TRN812" s="54"/>
      <c r="TRO812" s="54"/>
      <c r="TRP812" s="54"/>
      <c r="TRQ812" s="54"/>
      <c r="TRR812" s="54"/>
      <c r="TRS812" s="54"/>
      <c r="TRT812" s="54"/>
      <c r="TRU812" s="54"/>
      <c r="TRV812" s="54"/>
      <c r="TRW812" s="54"/>
      <c r="TRX812" s="54"/>
      <c r="TRY812" s="54"/>
      <c r="TRZ812" s="54"/>
      <c r="TSA812" s="54"/>
      <c r="TSB812" s="54"/>
      <c r="TSC812" s="54"/>
      <c r="TSD812" s="54"/>
      <c r="TSE812" s="54"/>
      <c r="TSF812" s="54"/>
      <c r="TSG812" s="54"/>
      <c r="TSH812" s="54"/>
      <c r="TSI812" s="54"/>
      <c r="TSJ812" s="54"/>
      <c r="TSK812" s="54"/>
      <c r="TSL812" s="54"/>
      <c r="TSM812" s="54"/>
      <c r="TSN812" s="54"/>
      <c r="TSO812" s="54"/>
      <c r="TSP812" s="54"/>
      <c r="TSQ812" s="54"/>
      <c r="TSR812" s="54"/>
      <c r="TSS812" s="54"/>
      <c r="TST812" s="54"/>
      <c r="TSU812" s="54"/>
      <c r="TSV812" s="54"/>
      <c r="TSW812" s="54"/>
      <c r="TSX812" s="54"/>
      <c r="TSY812" s="54"/>
      <c r="TSZ812" s="54"/>
      <c r="TTA812" s="54"/>
      <c r="TTB812" s="54"/>
      <c r="TTC812" s="54"/>
      <c r="TTD812" s="54"/>
      <c r="TTE812" s="54"/>
      <c r="TTF812" s="54"/>
      <c r="TTG812" s="54"/>
      <c r="TTH812" s="54"/>
      <c r="TTI812" s="54"/>
      <c r="TTJ812" s="54"/>
      <c r="TTK812" s="54"/>
      <c r="TTL812" s="54"/>
      <c r="TTM812" s="54"/>
      <c r="TTN812" s="54"/>
      <c r="TTO812" s="54"/>
      <c r="TTP812" s="54"/>
      <c r="TTQ812" s="54"/>
      <c r="TTR812" s="54"/>
      <c r="TTS812" s="54"/>
      <c r="TTT812" s="54"/>
      <c r="TTU812" s="54"/>
      <c r="TTV812" s="54"/>
      <c r="TTW812" s="54"/>
      <c r="TTX812" s="54"/>
      <c r="TTY812" s="54"/>
      <c r="TTZ812" s="54"/>
      <c r="TUA812" s="54"/>
      <c r="TUB812" s="54"/>
      <c r="TUC812" s="54"/>
      <c r="TUD812" s="54"/>
      <c r="TUE812" s="54"/>
      <c r="TUF812" s="54"/>
      <c r="TUG812" s="54"/>
      <c r="TUH812" s="54"/>
      <c r="TUI812" s="54"/>
      <c r="TUJ812" s="54"/>
      <c r="TUK812" s="54"/>
      <c r="TUL812" s="54"/>
      <c r="TUM812" s="54"/>
      <c r="TUN812" s="54"/>
      <c r="TUO812" s="54"/>
      <c r="TUP812" s="54"/>
      <c r="TUQ812" s="54"/>
      <c r="TUR812" s="54"/>
      <c r="TUS812" s="54"/>
      <c r="TUT812" s="54"/>
      <c r="TUU812" s="54"/>
      <c r="TUV812" s="54"/>
      <c r="TUW812" s="54"/>
      <c r="TUX812" s="54"/>
      <c r="TUY812" s="54"/>
      <c r="TUZ812" s="54"/>
      <c r="TVA812" s="54"/>
      <c r="TVB812" s="54"/>
      <c r="TVC812" s="54"/>
      <c r="TVD812" s="54"/>
      <c r="TVE812" s="54"/>
      <c r="TVF812" s="54"/>
      <c r="TVG812" s="54"/>
      <c r="TVH812" s="54"/>
      <c r="TVI812" s="54"/>
      <c r="TVJ812" s="54"/>
      <c r="TVK812" s="54"/>
      <c r="TVL812" s="54"/>
      <c r="TVM812" s="54"/>
      <c r="TVN812" s="54"/>
      <c r="TVO812" s="54"/>
      <c r="TVP812" s="54"/>
      <c r="TVQ812" s="54"/>
      <c r="TVR812" s="54"/>
      <c r="TVS812" s="54"/>
      <c r="TVT812" s="54"/>
      <c r="TVU812" s="54"/>
      <c r="TVV812" s="54"/>
      <c r="TVW812" s="54"/>
      <c r="TVX812" s="54"/>
      <c r="TVY812" s="54"/>
      <c r="TVZ812" s="54"/>
      <c r="TWA812" s="54"/>
      <c r="TWB812" s="54"/>
      <c r="TWC812" s="54"/>
      <c r="TWD812" s="54"/>
      <c r="TWE812" s="54"/>
      <c r="TWF812" s="54"/>
      <c r="TWG812" s="54"/>
      <c r="TWH812" s="54"/>
      <c r="TWI812" s="54"/>
      <c r="TWJ812" s="54"/>
      <c r="TWK812" s="54"/>
      <c r="TWL812" s="54"/>
      <c r="TWM812" s="54"/>
      <c r="TWN812" s="54"/>
      <c r="TWO812" s="54"/>
      <c r="TWP812" s="54"/>
      <c r="TWQ812" s="54"/>
      <c r="TWR812" s="54"/>
      <c r="TWS812" s="54"/>
      <c r="TWT812" s="54"/>
      <c r="TWU812" s="54"/>
      <c r="TWV812" s="54"/>
      <c r="TWW812" s="54"/>
      <c r="TWX812" s="54"/>
      <c r="TWY812" s="54"/>
      <c r="TWZ812" s="54"/>
      <c r="TXA812" s="54"/>
      <c r="TXB812" s="54"/>
      <c r="TXC812" s="54"/>
      <c r="TXD812" s="54"/>
      <c r="TXE812" s="54"/>
      <c r="TXF812" s="54"/>
      <c r="TXG812" s="54"/>
      <c r="TXH812" s="54"/>
      <c r="TXI812" s="54"/>
      <c r="TXJ812" s="54"/>
      <c r="TXK812" s="54"/>
      <c r="TXL812" s="54"/>
      <c r="TXM812" s="54"/>
      <c r="TXN812" s="54"/>
      <c r="TXO812" s="54"/>
      <c r="TXP812" s="54"/>
      <c r="TXQ812" s="54"/>
      <c r="TXR812" s="54"/>
      <c r="TXS812" s="54"/>
      <c r="TXT812" s="54"/>
      <c r="TXU812" s="54"/>
      <c r="TXV812" s="54"/>
      <c r="TXW812" s="54"/>
      <c r="TXX812" s="54"/>
      <c r="TXY812" s="54"/>
      <c r="TXZ812" s="54"/>
      <c r="TYA812" s="54"/>
      <c r="TYB812" s="54"/>
      <c r="TYC812" s="54"/>
      <c r="TYD812" s="54"/>
      <c r="TYE812" s="54"/>
      <c r="TYF812" s="54"/>
      <c r="TYG812" s="54"/>
      <c r="TYH812" s="54"/>
      <c r="TYI812" s="54"/>
      <c r="TYJ812" s="54"/>
      <c r="TYK812" s="54"/>
      <c r="TYL812" s="54"/>
      <c r="TYM812" s="54"/>
      <c r="TYN812" s="54"/>
      <c r="TYO812" s="54"/>
      <c r="TYP812" s="54"/>
      <c r="TYQ812" s="54"/>
      <c r="TYR812" s="54"/>
      <c r="TYS812" s="54"/>
      <c r="TYT812" s="54"/>
      <c r="TYU812" s="54"/>
      <c r="TYV812" s="54"/>
      <c r="TYW812" s="54"/>
      <c r="TYX812" s="54"/>
      <c r="TYY812" s="54"/>
      <c r="TYZ812" s="54"/>
      <c r="TZA812" s="54"/>
      <c r="TZB812" s="54"/>
      <c r="TZC812" s="54"/>
      <c r="TZD812" s="54"/>
      <c r="TZE812" s="54"/>
      <c r="TZF812" s="54"/>
      <c r="TZG812" s="54"/>
      <c r="TZH812" s="54"/>
      <c r="TZI812" s="54"/>
      <c r="TZJ812" s="54"/>
      <c r="TZK812" s="54"/>
      <c r="TZL812" s="54"/>
      <c r="TZM812" s="54"/>
      <c r="TZN812" s="54"/>
      <c r="TZO812" s="54"/>
      <c r="TZP812" s="54"/>
      <c r="TZQ812" s="54"/>
      <c r="TZR812" s="54"/>
      <c r="TZS812" s="54"/>
      <c r="TZT812" s="54"/>
      <c r="TZU812" s="54"/>
      <c r="TZV812" s="54"/>
      <c r="TZW812" s="54"/>
      <c r="TZX812" s="54"/>
      <c r="TZY812" s="54"/>
      <c r="TZZ812" s="54"/>
      <c r="UAA812" s="54"/>
      <c r="UAB812" s="54"/>
      <c r="UAC812" s="54"/>
      <c r="UAD812" s="54"/>
      <c r="UAE812" s="54"/>
      <c r="UAF812" s="54"/>
      <c r="UAG812" s="54"/>
      <c r="UAH812" s="54"/>
      <c r="UAI812" s="54"/>
      <c r="UAJ812" s="54"/>
      <c r="UAK812" s="54"/>
      <c r="UAL812" s="54"/>
      <c r="UAM812" s="54"/>
      <c r="UAN812" s="54"/>
      <c r="UAO812" s="54"/>
      <c r="UAP812" s="54"/>
      <c r="UAQ812" s="54"/>
      <c r="UAR812" s="54"/>
      <c r="UAS812" s="54"/>
      <c r="UAT812" s="54"/>
      <c r="UAU812" s="54"/>
      <c r="UAV812" s="54"/>
      <c r="UAW812" s="54"/>
      <c r="UAX812" s="54"/>
      <c r="UAY812" s="54"/>
      <c r="UAZ812" s="54"/>
      <c r="UBA812" s="54"/>
      <c r="UBB812" s="54"/>
      <c r="UBC812" s="54"/>
      <c r="UBD812" s="54"/>
      <c r="UBE812" s="54"/>
      <c r="UBF812" s="54"/>
      <c r="UBG812" s="54"/>
      <c r="UBH812" s="54"/>
      <c r="UBI812" s="54"/>
      <c r="UBJ812" s="54"/>
      <c r="UBK812" s="54"/>
      <c r="UBL812" s="54"/>
      <c r="UBM812" s="54"/>
      <c r="UBN812" s="54"/>
      <c r="UBO812" s="54"/>
      <c r="UBP812" s="54"/>
      <c r="UBQ812" s="54"/>
      <c r="UBR812" s="54"/>
      <c r="UBS812" s="54"/>
      <c r="UBT812" s="54"/>
      <c r="UBU812" s="54"/>
      <c r="UBV812" s="54"/>
      <c r="UBW812" s="54"/>
      <c r="UBX812" s="54"/>
      <c r="UBY812" s="54"/>
      <c r="UBZ812" s="54"/>
      <c r="UCA812" s="54"/>
      <c r="UCB812" s="54"/>
      <c r="UCC812" s="54"/>
      <c r="UCD812" s="54"/>
      <c r="UCE812" s="54"/>
      <c r="UCF812" s="54"/>
      <c r="UCG812" s="54"/>
      <c r="UCH812" s="54"/>
      <c r="UCI812" s="54"/>
      <c r="UCJ812" s="54"/>
      <c r="UCK812" s="54"/>
      <c r="UCL812" s="54"/>
      <c r="UCM812" s="54"/>
      <c r="UCN812" s="54"/>
      <c r="UCO812" s="54"/>
      <c r="UCP812" s="54"/>
      <c r="UCQ812" s="54"/>
      <c r="UCR812" s="54"/>
      <c r="UCS812" s="54"/>
      <c r="UCT812" s="54"/>
      <c r="UCU812" s="54"/>
      <c r="UCV812" s="54"/>
      <c r="UCW812" s="54"/>
      <c r="UCX812" s="54"/>
      <c r="UCY812" s="54"/>
      <c r="UCZ812" s="54"/>
      <c r="UDA812" s="54"/>
      <c r="UDB812" s="54"/>
      <c r="UDC812" s="54"/>
      <c r="UDD812" s="54"/>
      <c r="UDE812" s="54"/>
      <c r="UDF812" s="54"/>
      <c r="UDG812" s="54"/>
      <c r="UDH812" s="54"/>
      <c r="UDI812" s="54"/>
      <c r="UDJ812" s="54"/>
      <c r="UDK812" s="54"/>
      <c r="UDL812" s="54"/>
      <c r="UDM812" s="54"/>
      <c r="UDN812" s="54"/>
      <c r="UDO812" s="54"/>
      <c r="UDP812" s="54"/>
      <c r="UDQ812" s="54"/>
      <c r="UDR812" s="54"/>
      <c r="UDS812" s="54"/>
      <c r="UDT812" s="54"/>
      <c r="UDU812" s="54"/>
      <c r="UDV812" s="54"/>
      <c r="UDW812" s="54"/>
      <c r="UDX812" s="54"/>
      <c r="UDY812" s="54"/>
      <c r="UDZ812" s="54"/>
      <c r="UEA812" s="54"/>
      <c r="UEB812" s="54"/>
      <c r="UEC812" s="54"/>
      <c r="UED812" s="54"/>
      <c r="UEE812" s="54"/>
      <c r="UEF812" s="54"/>
      <c r="UEG812" s="54"/>
      <c r="UEH812" s="54"/>
      <c r="UEI812" s="54"/>
      <c r="UEJ812" s="54"/>
      <c r="UEK812" s="54"/>
      <c r="UEL812" s="54"/>
      <c r="UEM812" s="54"/>
      <c r="UEN812" s="54"/>
      <c r="UEO812" s="54"/>
      <c r="UEP812" s="54"/>
      <c r="UEQ812" s="54"/>
      <c r="UER812" s="54"/>
      <c r="UES812" s="54"/>
      <c r="UET812" s="54"/>
      <c r="UEU812" s="54"/>
      <c r="UEV812" s="54"/>
      <c r="UEW812" s="54"/>
      <c r="UEX812" s="54"/>
      <c r="UEY812" s="54"/>
      <c r="UEZ812" s="54"/>
      <c r="UFA812" s="54"/>
      <c r="UFB812" s="54"/>
      <c r="UFC812" s="54"/>
      <c r="UFD812" s="54"/>
      <c r="UFE812" s="54"/>
      <c r="UFF812" s="54"/>
      <c r="UFG812" s="54"/>
      <c r="UFH812" s="54"/>
      <c r="UFI812" s="54"/>
      <c r="UFJ812" s="54"/>
      <c r="UFK812" s="54"/>
      <c r="UFL812" s="54"/>
      <c r="UFM812" s="54"/>
      <c r="UFN812" s="54"/>
      <c r="UFO812" s="54"/>
      <c r="UFP812" s="54"/>
      <c r="UFQ812" s="54"/>
      <c r="UFR812" s="54"/>
      <c r="UFS812" s="54"/>
      <c r="UFT812" s="54"/>
      <c r="UFU812" s="54"/>
      <c r="UFV812" s="54"/>
      <c r="UFW812" s="54"/>
      <c r="UFX812" s="54"/>
      <c r="UFY812" s="54"/>
      <c r="UFZ812" s="54"/>
      <c r="UGA812" s="54"/>
      <c r="UGB812" s="54"/>
      <c r="UGC812" s="54"/>
      <c r="UGD812" s="54"/>
      <c r="UGE812" s="54"/>
      <c r="UGF812" s="54"/>
      <c r="UGG812" s="54"/>
      <c r="UGH812" s="54"/>
      <c r="UGI812" s="54"/>
      <c r="UGJ812" s="54"/>
      <c r="UGK812" s="54"/>
      <c r="UGL812" s="54"/>
      <c r="UGM812" s="54"/>
      <c r="UGN812" s="54"/>
      <c r="UGO812" s="54"/>
      <c r="UGP812" s="54"/>
      <c r="UGQ812" s="54"/>
      <c r="UGR812" s="54"/>
      <c r="UGS812" s="54"/>
      <c r="UGT812" s="54"/>
      <c r="UGU812" s="54"/>
      <c r="UGV812" s="54"/>
      <c r="UGW812" s="54"/>
      <c r="UGX812" s="54"/>
      <c r="UGY812" s="54"/>
      <c r="UGZ812" s="54"/>
      <c r="UHA812" s="54"/>
      <c r="UHB812" s="54"/>
      <c r="UHC812" s="54"/>
      <c r="UHD812" s="54"/>
      <c r="UHE812" s="54"/>
      <c r="UHF812" s="54"/>
      <c r="UHG812" s="54"/>
      <c r="UHH812" s="54"/>
      <c r="UHI812" s="54"/>
      <c r="UHJ812" s="54"/>
      <c r="UHK812" s="54"/>
      <c r="UHL812" s="54"/>
      <c r="UHM812" s="54"/>
      <c r="UHN812" s="54"/>
      <c r="UHO812" s="54"/>
      <c r="UHP812" s="54"/>
      <c r="UHQ812" s="54"/>
      <c r="UHR812" s="54"/>
      <c r="UHS812" s="54"/>
      <c r="UHT812" s="54"/>
      <c r="UHU812" s="54"/>
      <c r="UHV812" s="54"/>
      <c r="UHW812" s="54"/>
      <c r="UHX812" s="54"/>
      <c r="UHY812" s="54"/>
      <c r="UHZ812" s="54"/>
      <c r="UIA812" s="54"/>
      <c r="UIB812" s="54"/>
      <c r="UIC812" s="54"/>
      <c r="UID812" s="54"/>
      <c r="UIE812" s="54"/>
      <c r="UIF812" s="54"/>
      <c r="UIG812" s="54"/>
      <c r="UIH812" s="54"/>
      <c r="UII812" s="54"/>
      <c r="UIJ812" s="54"/>
      <c r="UIK812" s="54"/>
      <c r="UIL812" s="54"/>
      <c r="UIM812" s="54"/>
      <c r="UIN812" s="54"/>
      <c r="UIO812" s="54"/>
      <c r="UIP812" s="54"/>
      <c r="UIQ812" s="54"/>
      <c r="UIR812" s="54"/>
      <c r="UIS812" s="54"/>
      <c r="UIT812" s="54"/>
      <c r="UIU812" s="54"/>
      <c r="UIV812" s="54"/>
      <c r="UIW812" s="54"/>
      <c r="UIX812" s="54"/>
      <c r="UIY812" s="54"/>
      <c r="UIZ812" s="54"/>
      <c r="UJA812" s="54"/>
      <c r="UJB812" s="54"/>
      <c r="UJC812" s="54"/>
      <c r="UJD812" s="54"/>
      <c r="UJE812" s="54"/>
      <c r="UJF812" s="54"/>
      <c r="UJG812" s="54"/>
      <c r="UJH812" s="54"/>
      <c r="UJI812" s="54"/>
      <c r="UJJ812" s="54"/>
      <c r="UJK812" s="54"/>
      <c r="UJL812" s="54"/>
      <c r="UJM812" s="54"/>
      <c r="UJN812" s="54"/>
      <c r="UJO812" s="54"/>
      <c r="UJP812" s="54"/>
      <c r="UJQ812" s="54"/>
      <c r="UJR812" s="54"/>
      <c r="UJS812" s="54"/>
      <c r="UJT812" s="54"/>
      <c r="UJU812" s="54"/>
      <c r="UJV812" s="54"/>
      <c r="UJW812" s="54"/>
      <c r="UJX812" s="54"/>
      <c r="UJY812" s="54"/>
      <c r="UJZ812" s="54"/>
      <c r="UKA812" s="54"/>
      <c r="UKB812" s="54"/>
      <c r="UKC812" s="54"/>
      <c r="UKD812" s="54"/>
      <c r="UKE812" s="54"/>
      <c r="UKF812" s="54"/>
      <c r="UKG812" s="54"/>
      <c r="UKH812" s="54"/>
      <c r="UKI812" s="54"/>
      <c r="UKJ812" s="54"/>
      <c r="UKK812" s="54"/>
      <c r="UKL812" s="54"/>
      <c r="UKM812" s="54"/>
      <c r="UKN812" s="54"/>
      <c r="UKO812" s="54"/>
      <c r="UKP812" s="54"/>
      <c r="UKQ812" s="54"/>
      <c r="UKR812" s="54"/>
      <c r="UKS812" s="54"/>
      <c r="UKT812" s="54"/>
      <c r="UKU812" s="54"/>
      <c r="UKV812" s="54"/>
      <c r="UKW812" s="54"/>
      <c r="UKX812" s="54"/>
      <c r="UKY812" s="54"/>
      <c r="UKZ812" s="54"/>
      <c r="ULA812" s="54"/>
      <c r="ULB812" s="54"/>
      <c r="ULC812" s="54"/>
      <c r="ULD812" s="54"/>
      <c r="ULE812" s="54"/>
      <c r="ULF812" s="54"/>
      <c r="ULG812" s="54"/>
      <c r="ULH812" s="54"/>
      <c r="ULI812" s="54"/>
      <c r="ULJ812" s="54"/>
      <c r="ULK812" s="54"/>
      <c r="ULL812" s="54"/>
      <c r="ULM812" s="54"/>
      <c r="ULN812" s="54"/>
      <c r="ULO812" s="54"/>
      <c r="ULP812" s="54"/>
      <c r="ULQ812" s="54"/>
      <c r="ULR812" s="54"/>
      <c r="ULS812" s="54"/>
      <c r="ULT812" s="54"/>
      <c r="ULU812" s="54"/>
      <c r="ULV812" s="54"/>
      <c r="ULW812" s="54"/>
      <c r="ULX812" s="54"/>
      <c r="ULY812" s="54"/>
      <c r="ULZ812" s="54"/>
      <c r="UMA812" s="54"/>
      <c r="UMB812" s="54"/>
      <c r="UMC812" s="54"/>
      <c r="UMD812" s="54"/>
      <c r="UME812" s="54"/>
      <c r="UMF812" s="54"/>
      <c r="UMG812" s="54"/>
      <c r="UMH812" s="54"/>
      <c r="UMI812" s="54"/>
      <c r="UMJ812" s="54"/>
      <c r="UMK812" s="54"/>
      <c r="UML812" s="54"/>
      <c r="UMM812" s="54"/>
      <c r="UMN812" s="54"/>
      <c r="UMO812" s="54"/>
      <c r="UMP812" s="54"/>
      <c r="UMQ812" s="54"/>
      <c r="UMR812" s="54"/>
      <c r="UMS812" s="54"/>
      <c r="UMT812" s="54"/>
      <c r="UMU812" s="54"/>
      <c r="UMV812" s="54"/>
      <c r="UMW812" s="54"/>
      <c r="UMX812" s="54"/>
      <c r="UMY812" s="54"/>
      <c r="UMZ812" s="54"/>
      <c r="UNA812" s="54"/>
      <c r="UNB812" s="54"/>
      <c r="UNC812" s="54"/>
      <c r="UND812" s="54"/>
      <c r="UNE812" s="54"/>
      <c r="UNF812" s="54"/>
      <c r="UNG812" s="54"/>
      <c r="UNH812" s="54"/>
      <c r="UNI812" s="54"/>
      <c r="UNJ812" s="54"/>
      <c r="UNK812" s="54"/>
      <c r="UNL812" s="54"/>
      <c r="UNM812" s="54"/>
      <c r="UNN812" s="54"/>
      <c r="UNO812" s="54"/>
      <c r="UNP812" s="54"/>
      <c r="UNQ812" s="54"/>
      <c r="UNR812" s="54"/>
      <c r="UNS812" s="54"/>
      <c r="UNT812" s="54"/>
      <c r="UNU812" s="54"/>
      <c r="UNV812" s="54"/>
      <c r="UNW812" s="54"/>
      <c r="UNX812" s="54"/>
      <c r="UNY812" s="54"/>
      <c r="UNZ812" s="54"/>
      <c r="UOA812" s="54"/>
      <c r="UOB812" s="54"/>
      <c r="UOC812" s="54"/>
      <c r="UOD812" s="54"/>
      <c r="UOE812" s="54"/>
      <c r="UOF812" s="54"/>
      <c r="UOG812" s="54"/>
      <c r="UOH812" s="54"/>
      <c r="UOI812" s="54"/>
      <c r="UOJ812" s="54"/>
      <c r="UOK812" s="54"/>
      <c r="UOL812" s="54"/>
      <c r="UOM812" s="54"/>
      <c r="UON812" s="54"/>
      <c r="UOO812" s="54"/>
      <c r="UOP812" s="54"/>
      <c r="UOQ812" s="54"/>
      <c r="UOR812" s="54"/>
      <c r="UOS812" s="54"/>
      <c r="UOT812" s="54"/>
      <c r="UOU812" s="54"/>
      <c r="UOV812" s="54"/>
      <c r="UOW812" s="54"/>
      <c r="UOX812" s="54"/>
      <c r="UOY812" s="54"/>
      <c r="UOZ812" s="54"/>
      <c r="UPA812" s="54"/>
      <c r="UPB812" s="54"/>
      <c r="UPC812" s="54"/>
      <c r="UPD812" s="54"/>
      <c r="UPE812" s="54"/>
      <c r="UPF812" s="54"/>
      <c r="UPG812" s="54"/>
      <c r="UPH812" s="54"/>
      <c r="UPI812" s="54"/>
      <c r="UPJ812" s="54"/>
      <c r="UPK812" s="54"/>
      <c r="UPL812" s="54"/>
      <c r="UPM812" s="54"/>
      <c r="UPN812" s="54"/>
      <c r="UPO812" s="54"/>
      <c r="UPP812" s="54"/>
      <c r="UPQ812" s="54"/>
      <c r="UPR812" s="54"/>
      <c r="UPS812" s="54"/>
      <c r="UPT812" s="54"/>
      <c r="UPU812" s="54"/>
      <c r="UPV812" s="54"/>
      <c r="UPW812" s="54"/>
      <c r="UPX812" s="54"/>
      <c r="UPY812" s="54"/>
      <c r="UPZ812" s="54"/>
      <c r="UQA812" s="54"/>
      <c r="UQB812" s="54"/>
      <c r="UQC812" s="54"/>
      <c r="UQD812" s="54"/>
      <c r="UQE812" s="54"/>
      <c r="UQF812" s="54"/>
      <c r="UQG812" s="54"/>
      <c r="UQH812" s="54"/>
      <c r="UQI812" s="54"/>
      <c r="UQJ812" s="54"/>
      <c r="UQK812" s="54"/>
      <c r="UQL812" s="54"/>
      <c r="UQM812" s="54"/>
      <c r="UQN812" s="54"/>
      <c r="UQO812" s="54"/>
      <c r="UQP812" s="54"/>
      <c r="UQQ812" s="54"/>
      <c r="UQR812" s="54"/>
      <c r="UQS812" s="54"/>
      <c r="UQT812" s="54"/>
      <c r="UQU812" s="54"/>
      <c r="UQV812" s="54"/>
      <c r="UQW812" s="54"/>
      <c r="UQX812" s="54"/>
      <c r="UQY812" s="54"/>
      <c r="UQZ812" s="54"/>
      <c r="URA812" s="54"/>
      <c r="URB812" s="54"/>
      <c r="URC812" s="54"/>
      <c r="URD812" s="54"/>
      <c r="URE812" s="54"/>
      <c r="URF812" s="54"/>
      <c r="URG812" s="54"/>
      <c r="URH812" s="54"/>
      <c r="URI812" s="54"/>
      <c r="URJ812" s="54"/>
      <c r="URK812" s="54"/>
      <c r="URL812" s="54"/>
      <c r="URM812" s="54"/>
      <c r="URN812" s="54"/>
      <c r="URO812" s="54"/>
      <c r="URP812" s="54"/>
      <c r="URQ812" s="54"/>
      <c r="URR812" s="54"/>
      <c r="URS812" s="54"/>
      <c r="URT812" s="54"/>
      <c r="URU812" s="54"/>
      <c r="URV812" s="54"/>
      <c r="URW812" s="54"/>
      <c r="URX812" s="54"/>
      <c r="URY812" s="54"/>
      <c r="URZ812" s="54"/>
      <c r="USA812" s="54"/>
      <c r="USB812" s="54"/>
      <c r="USC812" s="54"/>
      <c r="USD812" s="54"/>
      <c r="USE812" s="54"/>
      <c r="USF812" s="54"/>
      <c r="USG812" s="54"/>
      <c r="USH812" s="54"/>
      <c r="USI812" s="54"/>
      <c r="USJ812" s="54"/>
      <c r="USK812" s="54"/>
      <c r="USL812" s="54"/>
      <c r="USM812" s="54"/>
      <c r="USN812" s="54"/>
      <c r="USO812" s="54"/>
      <c r="USP812" s="54"/>
      <c r="USQ812" s="54"/>
      <c r="USR812" s="54"/>
      <c r="USS812" s="54"/>
      <c r="UST812" s="54"/>
      <c r="USU812" s="54"/>
      <c r="USV812" s="54"/>
      <c r="USW812" s="54"/>
      <c r="USX812" s="54"/>
      <c r="USY812" s="54"/>
      <c r="USZ812" s="54"/>
      <c r="UTA812" s="54"/>
      <c r="UTB812" s="54"/>
      <c r="UTC812" s="54"/>
      <c r="UTD812" s="54"/>
      <c r="UTE812" s="54"/>
      <c r="UTF812" s="54"/>
      <c r="UTG812" s="54"/>
      <c r="UTH812" s="54"/>
      <c r="UTI812" s="54"/>
      <c r="UTJ812" s="54"/>
      <c r="UTK812" s="54"/>
      <c r="UTL812" s="54"/>
      <c r="UTM812" s="54"/>
      <c r="UTN812" s="54"/>
      <c r="UTO812" s="54"/>
      <c r="UTP812" s="54"/>
      <c r="UTQ812" s="54"/>
      <c r="UTR812" s="54"/>
      <c r="UTS812" s="54"/>
      <c r="UTT812" s="54"/>
      <c r="UTU812" s="54"/>
      <c r="UTV812" s="54"/>
      <c r="UTW812" s="54"/>
      <c r="UTX812" s="54"/>
      <c r="UTY812" s="54"/>
      <c r="UTZ812" s="54"/>
      <c r="UUA812" s="54"/>
      <c r="UUB812" s="54"/>
      <c r="UUC812" s="54"/>
      <c r="UUD812" s="54"/>
      <c r="UUE812" s="54"/>
      <c r="UUF812" s="54"/>
      <c r="UUG812" s="54"/>
      <c r="UUH812" s="54"/>
      <c r="UUI812" s="54"/>
      <c r="UUJ812" s="54"/>
      <c r="UUK812" s="54"/>
      <c r="UUL812" s="54"/>
      <c r="UUM812" s="54"/>
      <c r="UUN812" s="54"/>
      <c r="UUO812" s="54"/>
      <c r="UUP812" s="54"/>
      <c r="UUQ812" s="54"/>
      <c r="UUR812" s="54"/>
      <c r="UUS812" s="54"/>
      <c r="UUT812" s="54"/>
      <c r="UUU812" s="54"/>
      <c r="UUV812" s="54"/>
      <c r="UUW812" s="54"/>
      <c r="UUX812" s="54"/>
      <c r="UUY812" s="54"/>
      <c r="UUZ812" s="54"/>
      <c r="UVA812" s="54"/>
      <c r="UVB812" s="54"/>
      <c r="UVC812" s="54"/>
      <c r="UVD812" s="54"/>
      <c r="UVE812" s="54"/>
      <c r="UVF812" s="54"/>
      <c r="UVG812" s="54"/>
      <c r="UVH812" s="54"/>
      <c r="UVI812" s="54"/>
      <c r="UVJ812" s="54"/>
      <c r="UVK812" s="54"/>
      <c r="UVL812" s="54"/>
      <c r="UVM812" s="54"/>
      <c r="UVN812" s="54"/>
      <c r="UVO812" s="54"/>
      <c r="UVP812" s="54"/>
      <c r="UVQ812" s="54"/>
      <c r="UVR812" s="54"/>
      <c r="UVS812" s="54"/>
      <c r="UVT812" s="54"/>
      <c r="UVU812" s="54"/>
      <c r="UVV812" s="54"/>
      <c r="UVW812" s="54"/>
      <c r="UVX812" s="54"/>
      <c r="UVY812" s="54"/>
      <c r="UVZ812" s="54"/>
      <c r="UWA812" s="54"/>
      <c r="UWB812" s="54"/>
      <c r="UWC812" s="54"/>
      <c r="UWD812" s="54"/>
      <c r="UWE812" s="54"/>
      <c r="UWF812" s="54"/>
      <c r="UWG812" s="54"/>
      <c r="UWH812" s="54"/>
      <c r="UWI812" s="54"/>
      <c r="UWJ812" s="54"/>
      <c r="UWK812" s="54"/>
      <c r="UWL812" s="54"/>
      <c r="UWM812" s="54"/>
      <c r="UWN812" s="54"/>
      <c r="UWO812" s="54"/>
      <c r="UWP812" s="54"/>
      <c r="UWQ812" s="54"/>
      <c r="UWR812" s="54"/>
      <c r="UWS812" s="54"/>
      <c r="UWT812" s="54"/>
      <c r="UWU812" s="54"/>
      <c r="UWV812" s="54"/>
      <c r="UWW812" s="54"/>
      <c r="UWX812" s="54"/>
      <c r="UWY812" s="54"/>
      <c r="UWZ812" s="54"/>
      <c r="UXA812" s="54"/>
      <c r="UXB812" s="54"/>
      <c r="UXC812" s="54"/>
      <c r="UXD812" s="54"/>
      <c r="UXE812" s="54"/>
      <c r="UXF812" s="54"/>
      <c r="UXG812" s="54"/>
      <c r="UXH812" s="54"/>
      <c r="UXI812" s="54"/>
      <c r="UXJ812" s="54"/>
      <c r="UXK812" s="54"/>
      <c r="UXL812" s="54"/>
      <c r="UXM812" s="54"/>
      <c r="UXN812" s="54"/>
      <c r="UXO812" s="54"/>
      <c r="UXP812" s="54"/>
      <c r="UXQ812" s="54"/>
      <c r="UXR812" s="54"/>
      <c r="UXS812" s="54"/>
      <c r="UXT812" s="54"/>
      <c r="UXU812" s="54"/>
      <c r="UXV812" s="54"/>
      <c r="UXW812" s="54"/>
      <c r="UXX812" s="54"/>
      <c r="UXY812" s="54"/>
      <c r="UXZ812" s="54"/>
      <c r="UYA812" s="54"/>
      <c r="UYB812" s="54"/>
      <c r="UYC812" s="54"/>
      <c r="UYD812" s="54"/>
      <c r="UYE812" s="54"/>
      <c r="UYF812" s="54"/>
      <c r="UYG812" s="54"/>
      <c r="UYH812" s="54"/>
      <c r="UYI812" s="54"/>
      <c r="UYJ812" s="54"/>
      <c r="UYK812" s="54"/>
      <c r="UYL812" s="54"/>
      <c r="UYM812" s="54"/>
      <c r="UYN812" s="54"/>
      <c r="UYO812" s="54"/>
      <c r="UYP812" s="54"/>
      <c r="UYQ812" s="54"/>
      <c r="UYR812" s="54"/>
      <c r="UYS812" s="54"/>
      <c r="UYT812" s="54"/>
      <c r="UYU812" s="54"/>
      <c r="UYV812" s="54"/>
      <c r="UYW812" s="54"/>
      <c r="UYX812" s="54"/>
      <c r="UYY812" s="54"/>
      <c r="UYZ812" s="54"/>
      <c r="UZA812" s="54"/>
      <c r="UZB812" s="54"/>
      <c r="UZC812" s="54"/>
      <c r="UZD812" s="54"/>
      <c r="UZE812" s="54"/>
      <c r="UZF812" s="54"/>
      <c r="UZG812" s="54"/>
      <c r="UZH812" s="54"/>
      <c r="UZI812" s="54"/>
      <c r="UZJ812" s="54"/>
      <c r="UZK812" s="54"/>
      <c r="UZL812" s="54"/>
      <c r="UZM812" s="54"/>
      <c r="UZN812" s="54"/>
      <c r="UZO812" s="54"/>
      <c r="UZP812" s="54"/>
      <c r="UZQ812" s="54"/>
      <c r="UZR812" s="54"/>
      <c r="UZS812" s="54"/>
      <c r="UZT812" s="54"/>
      <c r="UZU812" s="54"/>
      <c r="UZV812" s="54"/>
      <c r="UZW812" s="54"/>
      <c r="UZX812" s="54"/>
      <c r="UZY812" s="54"/>
      <c r="UZZ812" s="54"/>
      <c r="VAA812" s="54"/>
      <c r="VAB812" s="54"/>
      <c r="VAC812" s="54"/>
      <c r="VAD812" s="54"/>
      <c r="VAE812" s="54"/>
      <c r="VAF812" s="54"/>
      <c r="VAG812" s="54"/>
      <c r="VAH812" s="54"/>
      <c r="VAI812" s="54"/>
      <c r="VAJ812" s="54"/>
      <c r="VAK812" s="54"/>
      <c r="VAL812" s="54"/>
      <c r="VAM812" s="54"/>
      <c r="VAN812" s="54"/>
      <c r="VAO812" s="54"/>
      <c r="VAP812" s="54"/>
      <c r="VAQ812" s="54"/>
      <c r="VAR812" s="54"/>
      <c r="VAS812" s="54"/>
      <c r="VAT812" s="54"/>
      <c r="VAU812" s="54"/>
      <c r="VAV812" s="54"/>
      <c r="VAW812" s="54"/>
      <c r="VAX812" s="54"/>
      <c r="VAY812" s="54"/>
      <c r="VAZ812" s="54"/>
      <c r="VBA812" s="54"/>
      <c r="VBB812" s="54"/>
      <c r="VBC812" s="54"/>
      <c r="VBD812" s="54"/>
      <c r="VBE812" s="54"/>
      <c r="VBF812" s="54"/>
      <c r="VBG812" s="54"/>
      <c r="VBH812" s="54"/>
      <c r="VBI812" s="54"/>
      <c r="VBJ812" s="54"/>
      <c r="VBK812" s="54"/>
      <c r="VBL812" s="54"/>
      <c r="VBM812" s="54"/>
      <c r="VBN812" s="54"/>
      <c r="VBO812" s="54"/>
      <c r="VBP812" s="54"/>
      <c r="VBQ812" s="54"/>
      <c r="VBR812" s="54"/>
      <c r="VBS812" s="54"/>
      <c r="VBT812" s="54"/>
      <c r="VBU812" s="54"/>
      <c r="VBV812" s="54"/>
      <c r="VBW812" s="54"/>
      <c r="VBX812" s="54"/>
      <c r="VBY812" s="54"/>
      <c r="VBZ812" s="54"/>
      <c r="VCA812" s="54"/>
      <c r="VCB812" s="54"/>
      <c r="VCC812" s="54"/>
      <c r="VCD812" s="54"/>
      <c r="VCE812" s="54"/>
      <c r="VCF812" s="54"/>
      <c r="VCG812" s="54"/>
      <c r="VCH812" s="54"/>
      <c r="VCI812" s="54"/>
      <c r="VCJ812" s="54"/>
      <c r="VCK812" s="54"/>
      <c r="VCL812" s="54"/>
      <c r="VCM812" s="54"/>
      <c r="VCN812" s="54"/>
      <c r="VCO812" s="54"/>
      <c r="VCP812" s="54"/>
      <c r="VCQ812" s="54"/>
      <c r="VCR812" s="54"/>
      <c r="VCS812" s="54"/>
      <c r="VCT812" s="54"/>
      <c r="VCU812" s="54"/>
      <c r="VCV812" s="54"/>
      <c r="VCW812" s="54"/>
      <c r="VCX812" s="54"/>
      <c r="VCY812" s="54"/>
      <c r="VCZ812" s="54"/>
      <c r="VDA812" s="54"/>
      <c r="VDB812" s="54"/>
      <c r="VDC812" s="54"/>
      <c r="VDD812" s="54"/>
      <c r="VDE812" s="54"/>
      <c r="VDF812" s="54"/>
      <c r="VDG812" s="54"/>
      <c r="VDH812" s="54"/>
      <c r="VDI812" s="54"/>
      <c r="VDJ812" s="54"/>
      <c r="VDK812" s="54"/>
      <c r="VDL812" s="54"/>
      <c r="VDM812" s="54"/>
      <c r="VDN812" s="54"/>
      <c r="VDO812" s="54"/>
      <c r="VDP812" s="54"/>
      <c r="VDQ812" s="54"/>
      <c r="VDR812" s="54"/>
      <c r="VDS812" s="54"/>
      <c r="VDT812" s="54"/>
      <c r="VDU812" s="54"/>
      <c r="VDV812" s="54"/>
      <c r="VDW812" s="54"/>
      <c r="VDX812" s="54"/>
      <c r="VDY812" s="54"/>
      <c r="VDZ812" s="54"/>
      <c r="VEA812" s="54"/>
      <c r="VEB812" s="54"/>
      <c r="VEC812" s="54"/>
      <c r="VED812" s="54"/>
      <c r="VEE812" s="54"/>
      <c r="VEF812" s="54"/>
      <c r="VEG812" s="54"/>
      <c r="VEH812" s="54"/>
      <c r="VEI812" s="54"/>
      <c r="VEJ812" s="54"/>
      <c r="VEK812" s="54"/>
      <c r="VEL812" s="54"/>
      <c r="VEM812" s="54"/>
      <c r="VEN812" s="54"/>
      <c r="VEO812" s="54"/>
      <c r="VEP812" s="54"/>
      <c r="VEQ812" s="54"/>
      <c r="VER812" s="54"/>
      <c r="VES812" s="54"/>
      <c r="VET812" s="54"/>
      <c r="VEU812" s="54"/>
      <c r="VEV812" s="54"/>
      <c r="VEW812" s="54"/>
      <c r="VEX812" s="54"/>
      <c r="VEY812" s="54"/>
      <c r="VEZ812" s="54"/>
      <c r="VFA812" s="54"/>
      <c r="VFB812" s="54"/>
      <c r="VFC812" s="54"/>
      <c r="VFD812" s="54"/>
      <c r="VFE812" s="54"/>
      <c r="VFF812" s="54"/>
      <c r="VFG812" s="54"/>
      <c r="VFH812" s="54"/>
      <c r="VFI812" s="54"/>
      <c r="VFJ812" s="54"/>
      <c r="VFK812" s="54"/>
      <c r="VFL812" s="54"/>
      <c r="VFM812" s="54"/>
      <c r="VFN812" s="54"/>
      <c r="VFO812" s="54"/>
      <c r="VFP812" s="54"/>
      <c r="VFQ812" s="54"/>
      <c r="VFR812" s="54"/>
      <c r="VFS812" s="54"/>
      <c r="VFT812" s="54"/>
      <c r="VFU812" s="54"/>
      <c r="VFV812" s="54"/>
      <c r="VFW812" s="54"/>
      <c r="VFX812" s="54"/>
      <c r="VFY812" s="54"/>
      <c r="VFZ812" s="54"/>
      <c r="VGA812" s="54"/>
      <c r="VGB812" s="54"/>
      <c r="VGC812" s="54"/>
      <c r="VGD812" s="54"/>
      <c r="VGE812" s="54"/>
      <c r="VGF812" s="54"/>
      <c r="VGG812" s="54"/>
      <c r="VGH812" s="54"/>
      <c r="VGI812" s="54"/>
      <c r="VGJ812" s="54"/>
      <c r="VGK812" s="54"/>
      <c r="VGL812" s="54"/>
      <c r="VGM812" s="54"/>
      <c r="VGN812" s="54"/>
      <c r="VGO812" s="54"/>
      <c r="VGP812" s="54"/>
      <c r="VGQ812" s="54"/>
      <c r="VGR812" s="54"/>
      <c r="VGS812" s="54"/>
      <c r="VGT812" s="54"/>
      <c r="VGU812" s="54"/>
      <c r="VGV812" s="54"/>
      <c r="VGW812" s="54"/>
      <c r="VGX812" s="54"/>
      <c r="VGY812" s="54"/>
      <c r="VGZ812" s="54"/>
      <c r="VHA812" s="54"/>
      <c r="VHB812" s="54"/>
      <c r="VHC812" s="54"/>
      <c r="VHD812" s="54"/>
      <c r="VHE812" s="54"/>
      <c r="VHF812" s="54"/>
      <c r="VHG812" s="54"/>
      <c r="VHH812" s="54"/>
      <c r="VHI812" s="54"/>
      <c r="VHJ812" s="54"/>
      <c r="VHK812" s="54"/>
      <c r="VHL812" s="54"/>
      <c r="VHM812" s="54"/>
      <c r="VHN812" s="54"/>
      <c r="VHO812" s="54"/>
      <c r="VHP812" s="54"/>
      <c r="VHQ812" s="54"/>
      <c r="VHR812" s="54"/>
      <c r="VHS812" s="54"/>
      <c r="VHT812" s="54"/>
      <c r="VHU812" s="54"/>
      <c r="VHV812" s="54"/>
      <c r="VHW812" s="54"/>
      <c r="VHX812" s="54"/>
      <c r="VHY812" s="54"/>
      <c r="VHZ812" s="54"/>
      <c r="VIA812" s="54"/>
      <c r="VIB812" s="54"/>
      <c r="VIC812" s="54"/>
      <c r="VID812" s="54"/>
      <c r="VIE812" s="54"/>
      <c r="VIF812" s="54"/>
      <c r="VIG812" s="54"/>
      <c r="VIH812" s="54"/>
      <c r="VII812" s="54"/>
      <c r="VIJ812" s="54"/>
      <c r="VIK812" s="54"/>
      <c r="VIL812" s="54"/>
      <c r="VIM812" s="54"/>
      <c r="VIN812" s="54"/>
      <c r="VIO812" s="54"/>
      <c r="VIP812" s="54"/>
      <c r="VIQ812" s="54"/>
      <c r="VIR812" s="54"/>
      <c r="VIS812" s="54"/>
      <c r="VIT812" s="54"/>
      <c r="VIU812" s="54"/>
      <c r="VIV812" s="54"/>
      <c r="VIW812" s="54"/>
      <c r="VIX812" s="54"/>
      <c r="VIY812" s="54"/>
      <c r="VIZ812" s="54"/>
      <c r="VJA812" s="54"/>
      <c r="VJB812" s="54"/>
      <c r="VJC812" s="54"/>
      <c r="VJD812" s="54"/>
      <c r="VJE812" s="54"/>
      <c r="VJF812" s="54"/>
      <c r="VJG812" s="54"/>
      <c r="VJH812" s="54"/>
      <c r="VJI812" s="54"/>
      <c r="VJJ812" s="54"/>
      <c r="VJK812" s="54"/>
      <c r="VJL812" s="54"/>
      <c r="VJM812" s="54"/>
      <c r="VJN812" s="54"/>
      <c r="VJO812" s="54"/>
      <c r="VJP812" s="54"/>
      <c r="VJQ812" s="54"/>
      <c r="VJR812" s="54"/>
      <c r="VJS812" s="54"/>
      <c r="VJT812" s="54"/>
      <c r="VJU812" s="54"/>
      <c r="VJV812" s="54"/>
      <c r="VJW812" s="54"/>
      <c r="VJX812" s="54"/>
      <c r="VJY812" s="54"/>
      <c r="VJZ812" s="54"/>
      <c r="VKA812" s="54"/>
      <c r="VKB812" s="54"/>
      <c r="VKC812" s="54"/>
      <c r="VKD812" s="54"/>
      <c r="VKE812" s="54"/>
      <c r="VKF812" s="54"/>
      <c r="VKG812" s="54"/>
      <c r="VKH812" s="54"/>
      <c r="VKI812" s="54"/>
      <c r="VKJ812" s="54"/>
      <c r="VKK812" s="54"/>
      <c r="VKL812" s="54"/>
      <c r="VKM812" s="54"/>
      <c r="VKN812" s="54"/>
      <c r="VKO812" s="54"/>
      <c r="VKP812" s="54"/>
      <c r="VKQ812" s="54"/>
      <c r="VKR812" s="54"/>
      <c r="VKS812" s="54"/>
      <c r="VKT812" s="54"/>
      <c r="VKU812" s="54"/>
      <c r="VKV812" s="54"/>
      <c r="VKW812" s="54"/>
      <c r="VKX812" s="54"/>
      <c r="VKY812" s="54"/>
      <c r="VKZ812" s="54"/>
      <c r="VLA812" s="54"/>
      <c r="VLB812" s="54"/>
      <c r="VLC812" s="54"/>
      <c r="VLD812" s="54"/>
      <c r="VLE812" s="54"/>
      <c r="VLF812" s="54"/>
      <c r="VLG812" s="54"/>
      <c r="VLH812" s="54"/>
      <c r="VLI812" s="54"/>
      <c r="VLJ812" s="54"/>
      <c r="VLK812" s="54"/>
      <c r="VLL812" s="54"/>
      <c r="VLM812" s="54"/>
      <c r="VLN812" s="54"/>
      <c r="VLO812" s="54"/>
      <c r="VLP812" s="54"/>
      <c r="VLQ812" s="54"/>
      <c r="VLR812" s="54"/>
      <c r="VLS812" s="54"/>
      <c r="VLT812" s="54"/>
      <c r="VLU812" s="54"/>
      <c r="VLV812" s="54"/>
      <c r="VLW812" s="54"/>
      <c r="VLX812" s="54"/>
      <c r="VLY812" s="54"/>
      <c r="VLZ812" s="54"/>
      <c r="VMA812" s="54"/>
      <c r="VMB812" s="54"/>
      <c r="VMC812" s="54"/>
      <c r="VMD812" s="54"/>
      <c r="VME812" s="54"/>
      <c r="VMF812" s="54"/>
      <c r="VMG812" s="54"/>
      <c r="VMH812" s="54"/>
      <c r="VMI812" s="54"/>
      <c r="VMJ812" s="54"/>
      <c r="VMK812" s="54"/>
      <c r="VML812" s="54"/>
      <c r="VMM812" s="54"/>
      <c r="VMN812" s="54"/>
      <c r="VMO812" s="54"/>
      <c r="VMP812" s="54"/>
      <c r="VMQ812" s="54"/>
      <c r="VMR812" s="54"/>
      <c r="VMS812" s="54"/>
      <c r="VMT812" s="54"/>
      <c r="VMU812" s="54"/>
      <c r="VMV812" s="54"/>
      <c r="VMW812" s="54"/>
      <c r="VMX812" s="54"/>
      <c r="VMY812" s="54"/>
      <c r="VMZ812" s="54"/>
      <c r="VNA812" s="54"/>
      <c r="VNB812" s="54"/>
      <c r="VNC812" s="54"/>
      <c r="VND812" s="54"/>
      <c r="VNE812" s="54"/>
      <c r="VNF812" s="54"/>
      <c r="VNG812" s="54"/>
      <c r="VNH812" s="54"/>
      <c r="VNI812" s="54"/>
      <c r="VNJ812" s="54"/>
      <c r="VNK812" s="54"/>
      <c r="VNL812" s="54"/>
      <c r="VNM812" s="54"/>
      <c r="VNN812" s="54"/>
      <c r="VNO812" s="54"/>
      <c r="VNP812" s="54"/>
      <c r="VNQ812" s="54"/>
      <c r="VNR812" s="54"/>
      <c r="VNS812" s="54"/>
      <c r="VNT812" s="54"/>
      <c r="VNU812" s="54"/>
      <c r="VNV812" s="54"/>
      <c r="VNW812" s="54"/>
      <c r="VNX812" s="54"/>
      <c r="VNY812" s="54"/>
      <c r="VNZ812" s="54"/>
      <c r="VOA812" s="54"/>
      <c r="VOB812" s="54"/>
      <c r="VOC812" s="54"/>
      <c r="VOD812" s="54"/>
      <c r="VOE812" s="54"/>
      <c r="VOF812" s="54"/>
      <c r="VOG812" s="54"/>
      <c r="VOH812" s="54"/>
      <c r="VOI812" s="54"/>
      <c r="VOJ812" s="54"/>
      <c r="VOK812" s="54"/>
      <c r="VOL812" s="54"/>
      <c r="VOM812" s="54"/>
      <c r="VON812" s="54"/>
      <c r="VOO812" s="54"/>
      <c r="VOP812" s="54"/>
      <c r="VOQ812" s="54"/>
      <c r="VOR812" s="54"/>
      <c r="VOS812" s="54"/>
      <c r="VOT812" s="54"/>
      <c r="VOU812" s="54"/>
      <c r="VOV812" s="54"/>
      <c r="VOW812" s="54"/>
      <c r="VOX812" s="54"/>
      <c r="VOY812" s="54"/>
      <c r="VOZ812" s="54"/>
      <c r="VPA812" s="54"/>
      <c r="VPB812" s="54"/>
      <c r="VPC812" s="54"/>
      <c r="VPD812" s="54"/>
      <c r="VPE812" s="54"/>
      <c r="VPF812" s="54"/>
      <c r="VPG812" s="54"/>
      <c r="VPH812" s="54"/>
      <c r="VPI812" s="54"/>
      <c r="VPJ812" s="54"/>
      <c r="VPK812" s="54"/>
      <c r="VPL812" s="54"/>
      <c r="VPM812" s="54"/>
      <c r="VPN812" s="54"/>
      <c r="VPO812" s="54"/>
      <c r="VPP812" s="54"/>
      <c r="VPQ812" s="54"/>
      <c r="VPR812" s="54"/>
      <c r="VPS812" s="54"/>
      <c r="VPT812" s="54"/>
      <c r="VPU812" s="54"/>
      <c r="VPV812" s="54"/>
      <c r="VPW812" s="54"/>
      <c r="VPX812" s="54"/>
      <c r="VPY812" s="54"/>
      <c r="VPZ812" s="54"/>
      <c r="VQA812" s="54"/>
      <c r="VQB812" s="54"/>
      <c r="VQC812" s="54"/>
      <c r="VQD812" s="54"/>
      <c r="VQE812" s="54"/>
      <c r="VQF812" s="54"/>
      <c r="VQG812" s="54"/>
      <c r="VQH812" s="54"/>
      <c r="VQI812" s="54"/>
      <c r="VQJ812" s="54"/>
      <c r="VQK812" s="54"/>
      <c r="VQL812" s="54"/>
      <c r="VQM812" s="54"/>
      <c r="VQN812" s="54"/>
      <c r="VQO812" s="54"/>
      <c r="VQP812" s="54"/>
      <c r="VQQ812" s="54"/>
      <c r="VQR812" s="54"/>
      <c r="VQS812" s="54"/>
      <c r="VQT812" s="54"/>
      <c r="VQU812" s="54"/>
      <c r="VQV812" s="54"/>
      <c r="VQW812" s="54"/>
      <c r="VQX812" s="54"/>
      <c r="VQY812" s="54"/>
      <c r="VQZ812" s="54"/>
      <c r="VRA812" s="54"/>
      <c r="VRB812" s="54"/>
      <c r="VRC812" s="54"/>
      <c r="VRD812" s="54"/>
      <c r="VRE812" s="54"/>
      <c r="VRF812" s="54"/>
      <c r="VRG812" s="54"/>
      <c r="VRH812" s="54"/>
      <c r="VRI812" s="54"/>
      <c r="VRJ812" s="54"/>
      <c r="VRK812" s="54"/>
      <c r="VRL812" s="54"/>
      <c r="VRM812" s="54"/>
      <c r="VRN812" s="54"/>
      <c r="VRO812" s="54"/>
      <c r="VRP812" s="54"/>
      <c r="VRQ812" s="54"/>
      <c r="VRR812" s="54"/>
      <c r="VRS812" s="54"/>
      <c r="VRT812" s="54"/>
      <c r="VRU812" s="54"/>
      <c r="VRV812" s="54"/>
      <c r="VRW812" s="54"/>
      <c r="VRX812" s="54"/>
      <c r="VRY812" s="54"/>
      <c r="VRZ812" s="54"/>
      <c r="VSA812" s="54"/>
      <c r="VSB812" s="54"/>
      <c r="VSC812" s="54"/>
      <c r="VSD812" s="54"/>
      <c r="VSE812" s="54"/>
      <c r="VSF812" s="54"/>
      <c r="VSG812" s="54"/>
      <c r="VSH812" s="54"/>
      <c r="VSI812" s="54"/>
      <c r="VSJ812" s="54"/>
      <c r="VSK812" s="54"/>
      <c r="VSL812" s="54"/>
      <c r="VSM812" s="54"/>
      <c r="VSN812" s="54"/>
      <c r="VSO812" s="54"/>
      <c r="VSP812" s="54"/>
      <c r="VSQ812" s="54"/>
      <c r="VSR812" s="54"/>
      <c r="VSS812" s="54"/>
      <c r="VST812" s="54"/>
      <c r="VSU812" s="54"/>
      <c r="VSV812" s="54"/>
      <c r="VSW812" s="54"/>
      <c r="VSX812" s="54"/>
      <c r="VSY812" s="54"/>
      <c r="VSZ812" s="54"/>
      <c r="VTA812" s="54"/>
      <c r="VTB812" s="54"/>
      <c r="VTC812" s="54"/>
      <c r="VTD812" s="54"/>
      <c r="VTE812" s="54"/>
      <c r="VTF812" s="54"/>
      <c r="VTG812" s="54"/>
      <c r="VTH812" s="54"/>
      <c r="VTI812" s="54"/>
      <c r="VTJ812" s="54"/>
      <c r="VTK812" s="54"/>
      <c r="VTL812" s="54"/>
      <c r="VTM812" s="54"/>
      <c r="VTN812" s="54"/>
      <c r="VTO812" s="54"/>
      <c r="VTP812" s="54"/>
      <c r="VTQ812" s="54"/>
      <c r="VTR812" s="54"/>
      <c r="VTS812" s="54"/>
      <c r="VTT812" s="54"/>
      <c r="VTU812" s="54"/>
      <c r="VTV812" s="54"/>
      <c r="VTW812" s="54"/>
      <c r="VTX812" s="54"/>
      <c r="VTY812" s="54"/>
      <c r="VTZ812" s="54"/>
      <c r="VUA812" s="54"/>
      <c r="VUB812" s="54"/>
      <c r="VUC812" s="54"/>
      <c r="VUD812" s="54"/>
      <c r="VUE812" s="54"/>
      <c r="VUF812" s="54"/>
      <c r="VUG812" s="54"/>
      <c r="VUH812" s="54"/>
      <c r="VUI812" s="54"/>
      <c r="VUJ812" s="54"/>
      <c r="VUK812" s="54"/>
      <c r="VUL812" s="54"/>
      <c r="VUM812" s="54"/>
      <c r="VUN812" s="54"/>
      <c r="VUO812" s="54"/>
      <c r="VUP812" s="54"/>
      <c r="VUQ812" s="54"/>
      <c r="VUR812" s="54"/>
      <c r="VUS812" s="54"/>
      <c r="VUT812" s="54"/>
      <c r="VUU812" s="54"/>
      <c r="VUV812" s="54"/>
      <c r="VUW812" s="54"/>
      <c r="VUX812" s="54"/>
      <c r="VUY812" s="54"/>
      <c r="VUZ812" s="54"/>
      <c r="VVA812" s="54"/>
      <c r="VVB812" s="54"/>
      <c r="VVC812" s="54"/>
      <c r="VVD812" s="54"/>
      <c r="VVE812" s="54"/>
      <c r="VVF812" s="54"/>
      <c r="VVG812" s="54"/>
      <c r="VVH812" s="54"/>
      <c r="VVI812" s="54"/>
      <c r="VVJ812" s="54"/>
      <c r="VVK812" s="54"/>
      <c r="VVL812" s="54"/>
      <c r="VVM812" s="54"/>
      <c r="VVN812" s="54"/>
      <c r="VVO812" s="54"/>
      <c r="VVP812" s="54"/>
      <c r="VVQ812" s="54"/>
      <c r="VVR812" s="54"/>
      <c r="VVS812" s="54"/>
      <c r="VVT812" s="54"/>
      <c r="VVU812" s="54"/>
      <c r="VVV812" s="54"/>
      <c r="VVW812" s="54"/>
      <c r="VVX812" s="54"/>
      <c r="VVY812" s="54"/>
      <c r="VVZ812" s="54"/>
      <c r="VWA812" s="54"/>
      <c r="VWB812" s="54"/>
      <c r="VWC812" s="54"/>
      <c r="VWD812" s="54"/>
      <c r="VWE812" s="54"/>
      <c r="VWF812" s="54"/>
      <c r="VWG812" s="54"/>
      <c r="VWH812" s="54"/>
      <c r="VWI812" s="54"/>
      <c r="VWJ812" s="54"/>
      <c r="VWK812" s="54"/>
      <c r="VWL812" s="54"/>
      <c r="VWM812" s="54"/>
      <c r="VWN812" s="54"/>
      <c r="VWO812" s="54"/>
      <c r="VWP812" s="54"/>
      <c r="VWQ812" s="54"/>
      <c r="VWR812" s="54"/>
      <c r="VWS812" s="54"/>
      <c r="VWT812" s="54"/>
      <c r="VWU812" s="54"/>
      <c r="VWV812" s="54"/>
      <c r="VWW812" s="54"/>
      <c r="VWX812" s="54"/>
      <c r="VWY812" s="54"/>
      <c r="VWZ812" s="54"/>
      <c r="VXA812" s="54"/>
      <c r="VXB812" s="54"/>
      <c r="VXC812" s="54"/>
      <c r="VXD812" s="54"/>
      <c r="VXE812" s="54"/>
      <c r="VXF812" s="54"/>
      <c r="VXG812" s="54"/>
      <c r="VXH812" s="54"/>
      <c r="VXI812" s="54"/>
      <c r="VXJ812" s="54"/>
      <c r="VXK812" s="54"/>
      <c r="VXL812" s="54"/>
      <c r="VXM812" s="54"/>
      <c r="VXN812" s="54"/>
      <c r="VXO812" s="54"/>
      <c r="VXP812" s="54"/>
      <c r="VXQ812" s="54"/>
      <c r="VXR812" s="54"/>
      <c r="VXS812" s="54"/>
      <c r="VXT812" s="54"/>
      <c r="VXU812" s="54"/>
      <c r="VXV812" s="54"/>
      <c r="VXW812" s="54"/>
      <c r="VXX812" s="54"/>
      <c r="VXY812" s="54"/>
      <c r="VXZ812" s="54"/>
      <c r="VYA812" s="54"/>
      <c r="VYB812" s="54"/>
      <c r="VYC812" s="54"/>
      <c r="VYD812" s="54"/>
      <c r="VYE812" s="54"/>
      <c r="VYF812" s="54"/>
      <c r="VYG812" s="54"/>
      <c r="VYH812" s="54"/>
      <c r="VYI812" s="54"/>
      <c r="VYJ812" s="54"/>
      <c r="VYK812" s="54"/>
      <c r="VYL812" s="54"/>
      <c r="VYM812" s="54"/>
      <c r="VYN812" s="54"/>
      <c r="VYO812" s="54"/>
      <c r="VYP812" s="54"/>
      <c r="VYQ812" s="54"/>
      <c r="VYR812" s="54"/>
      <c r="VYS812" s="54"/>
      <c r="VYT812" s="54"/>
      <c r="VYU812" s="54"/>
      <c r="VYV812" s="54"/>
      <c r="VYW812" s="54"/>
      <c r="VYX812" s="54"/>
      <c r="VYY812" s="54"/>
      <c r="VYZ812" s="54"/>
      <c r="VZA812" s="54"/>
      <c r="VZB812" s="54"/>
      <c r="VZC812" s="54"/>
      <c r="VZD812" s="54"/>
      <c r="VZE812" s="54"/>
      <c r="VZF812" s="54"/>
      <c r="VZG812" s="54"/>
      <c r="VZH812" s="54"/>
      <c r="VZI812" s="54"/>
      <c r="VZJ812" s="54"/>
      <c r="VZK812" s="54"/>
      <c r="VZL812" s="54"/>
      <c r="VZM812" s="54"/>
      <c r="VZN812" s="54"/>
      <c r="VZO812" s="54"/>
      <c r="VZP812" s="54"/>
      <c r="VZQ812" s="54"/>
      <c r="VZR812" s="54"/>
      <c r="VZS812" s="54"/>
      <c r="VZT812" s="54"/>
      <c r="VZU812" s="54"/>
      <c r="VZV812" s="54"/>
      <c r="VZW812" s="54"/>
      <c r="VZX812" s="54"/>
      <c r="VZY812" s="54"/>
      <c r="VZZ812" s="54"/>
      <c r="WAA812" s="54"/>
      <c r="WAB812" s="54"/>
      <c r="WAC812" s="54"/>
      <c r="WAD812" s="54"/>
      <c r="WAE812" s="54"/>
      <c r="WAF812" s="54"/>
      <c r="WAG812" s="54"/>
      <c r="WAH812" s="54"/>
      <c r="WAI812" s="54"/>
      <c r="WAJ812" s="54"/>
      <c r="WAK812" s="54"/>
      <c r="WAL812" s="54"/>
      <c r="WAM812" s="54"/>
      <c r="WAN812" s="54"/>
      <c r="WAO812" s="54"/>
      <c r="WAP812" s="54"/>
      <c r="WAQ812" s="54"/>
      <c r="WAR812" s="54"/>
      <c r="WAS812" s="54"/>
      <c r="WAT812" s="54"/>
      <c r="WAU812" s="54"/>
      <c r="WAV812" s="54"/>
      <c r="WAW812" s="54"/>
      <c r="WAX812" s="54"/>
      <c r="WAY812" s="54"/>
      <c r="WAZ812" s="54"/>
      <c r="WBA812" s="54"/>
      <c r="WBB812" s="54"/>
      <c r="WBC812" s="54"/>
      <c r="WBD812" s="54"/>
      <c r="WBE812" s="54"/>
      <c r="WBF812" s="54"/>
      <c r="WBG812" s="54"/>
      <c r="WBH812" s="54"/>
      <c r="WBI812" s="54"/>
      <c r="WBJ812" s="54"/>
      <c r="WBK812" s="54"/>
      <c r="WBL812" s="54"/>
      <c r="WBM812" s="54"/>
      <c r="WBN812" s="54"/>
      <c r="WBO812" s="54"/>
      <c r="WBP812" s="54"/>
      <c r="WBQ812" s="54"/>
      <c r="WBR812" s="54"/>
      <c r="WBS812" s="54"/>
      <c r="WBT812" s="54"/>
      <c r="WBU812" s="54"/>
      <c r="WBV812" s="54"/>
      <c r="WBW812" s="54"/>
      <c r="WBX812" s="54"/>
      <c r="WBY812" s="54"/>
      <c r="WBZ812" s="54"/>
      <c r="WCA812" s="54"/>
      <c r="WCB812" s="54"/>
      <c r="WCC812" s="54"/>
      <c r="WCD812" s="54"/>
      <c r="WCE812" s="54"/>
      <c r="WCF812" s="54"/>
      <c r="WCG812" s="54"/>
      <c r="WCH812" s="54"/>
      <c r="WCI812" s="54"/>
      <c r="WCJ812" s="54"/>
      <c r="WCK812" s="54"/>
      <c r="WCL812" s="54"/>
      <c r="WCM812" s="54"/>
      <c r="WCN812" s="54"/>
      <c r="WCO812" s="54"/>
      <c r="WCP812" s="54"/>
      <c r="WCQ812" s="54"/>
      <c r="WCR812" s="54"/>
      <c r="WCS812" s="54"/>
      <c r="WCT812" s="54"/>
      <c r="WCU812" s="54"/>
      <c r="WCV812" s="54"/>
      <c r="WCW812" s="54"/>
      <c r="WCX812" s="54"/>
      <c r="WCY812" s="54"/>
      <c r="WCZ812" s="54"/>
      <c r="WDA812" s="54"/>
      <c r="WDB812" s="54"/>
      <c r="WDC812" s="54"/>
      <c r="WDD812" s="54"/>
      <c r="WDE812" s="54"/>
      <c r="WDF812" s="54"/>
      <c r="WDG812" s="54"/>
      <c r="WDH812" s="54"/>
      <c r="WDI812" s="54"/>
      <c r="WDJ812" s="54"/>
      <c r="WDK812" s="54"/>
      <c r="WDL812" s="54"/>
      <c r="WDM812" s="54"/>
      <c r="WDN812" s="54"/>
      <c r="WDO812" s="54"/>
      <c r="WDP812" s="54"/>
      <c r="WDQ812" s="54"/>
      <c r="WDR812" s="54"/>
      <c r="WDS812" s="54"/>
      <c r="WDT812" s="54"/>
      <c r="WDU812" s="54"/>
      <c r="WDV812" s="54"/>
      <c r="WDW812" s="54"/>
      <c r="WDX812" s="54"/>
      <c r="WDY812" s="54"/>
      <c r="WDZ812" s="54"/>
      <c r="WEA812" s="54"/>
      <c r="WEB812" s="54"/>
      <c r="WEC812" s="54"/>
      <c r="WED812" s="54"/>
      <c r="WEE812" s="54"/>
      <c r="WEF812" s="54"/>
      <c r="WEG812" s="54"/>
      <c r="WEH812" s="54"/>
      <c r="WEI812" s="54"/>
      <c r="WEJ812" s="54"/>
      <c r="WEK812" s="54"/>
      <c r="WEL812" s="54"/>
      <c r="WEM812" s="54"/>
      <c r="WEN812" s="54"/>
      <c r="WEO812" s="54"/>
      <c r="WEP812" s="54"/>
      <c r="WEQ812" s="54"/>
      <c r="WER812" s="54"/>
      <c r="WES812" s="54"/>
      <c r="WET812" s="54"/>
      <c r="WEU812" s="54"/>
      <c r="WEV812" s="54"/>
      <c r="WEW812" s="54"/>
      <c r="WEX812" s="54"/>
      <c r="WEY812" s="54"/>
      <c r="WEZ812" s="54"/>
      <c r="WFA812" s="54"/>
      <c r="WFB812" s="54"/>
      <c r="WFC812" s="54"/>
      <c r="WFD812" s="54"/>
      <c r="WFE812" s="54"/>
      <c r="WFF812" s="54"/>
      <c r="WFG812" s="54"/>
      <c r="WFH812" s="54"/>
      <c r="WFI812" s="54"/>
      <c r="WFJ812" s="54"/>
      <c r="WFK812" s="54"/>
      <c r="WFL812" s="54"/>
      <c r="WFM812" s="54"/>
      <c r="WFN812" s="54"/>
      <c r="WFO812" s="54"/>
      <c r="WFP812" s="54"/>
      <c r="WFQ812" s="54"/>
      <c r="WFR812" s="54"/>
      <c r="WFS812" s="54"/>
      <c r="WFT812" s="54"/>
      <c r="WFU812" s="54"/>
      <c r="WFV812" s="54"/>
      <c r="WFW812" s="54"/>
      <c r="WFX812" s="54"/>
      <c r="WFY812" s="54"/>
      <c r="WFZ812" s="54"/>
      <c r="WGA812" s="54"/>
      <c r="WGB812" s="54"/>
      <c r="WGC812" s="54"/>
      <c r="WGD812" s="54"/>
      <c r="WGE812" s="54"/>
      <c r="WGF812" s="54"/>
      <c r="WGG812" s="54"/>
      <c r="WGH812" s="54"/>
      <c r="WGI812" s="54"/>
      <c r="WGJ812" s="54"/>
      <c r="WGK812" s="54"/>
      <c r="WGL812" s="54"/>
      <c r="WGM812" s="54"/>
      <c r="WGN812" s="54"/>
      <c r="WGO812" s="54"/>
      <c r="WGP812" s="54"/>
      <c r="WGQ812" s="54"/>
      <c r="WGR812" s="54"/>
      <c r="WGS812" s="54"/>
      <c r="WGT812" s="54"/>
      <c r="WGU812" s="54"/>
      <c r="WGV812" s="54"/>
      <c r="WGW812" s="54"/>
      <c r="WGX812" s="54"/>
      <c r="WGY812" s="54"/>
      <c r="WGZ812" s="54"/>
      <c r="WHA812" s="54"/>
      <c r="WHB812" s="54"/>
      <c r="WHC812" s="54"/>
      <c r="WHD812" s="54"/>
      <c r="WHE812" s="54"/>
      <c r="WHF812" s="54"/>
      <c r="WHG812" s="54"/>
      <c r="WHH812" s="54"/>
      <c r="WHI812" s="54"/>
      <c r="WHJ812" s="54"/>
      <c r="WHK812" s="54"/>
      <c r="WHL812" s="54"/>
      <c r="WHM812" s="54"/>
      <c r="WHN812" s="54"/>
      <c r="WHO812" s="54"/>
      <c r="WHP812" s="54"/>
      <c r="WHQ812" s="54"/>
      <c r="WHR812" s="54"/>
      <c r="WHS812" s="54"/>
      <c r="WHT812" s="54"/>
      <c r="WHU812" s="54"/>
      <c r="WHV812" s="54"/>
      <c r="WHW812" s="54"/>
      <c r="WHX812" s="54"/>
      <c r="WHY812" s="54"/>
      <c r="WHZ812" s="54"/>
      <c r="WIA812" s="54"/>
      <c r="WIB812" s="54"/>
      <c r="WIC812" s="54"/>
      <c r="WID812" s="54"/>
      <c r="WIE812" s="54"/>
      <c r="WIF812" s="54"/>
      <c r="WIG812" s="54"/>
      <c r="WIH812" s="54"/>
      <c r="WII812" s="54"/>
      <c r="WIJ812" s="54"/>
      <c r="WIK812" s="54"/>
      <c r="WIL812" s="54"/>
      <c r="WIM812" s="54"/>
      <c r="WIN812" s="54"/>
      <c r="WIO812" s="54"/>
      <c r="WIP812" s="54"/>
      <c r="WIQ812" s="54"/>
      <c r="WIR812" s="54"/>
      <c r="WIS812" s="54"/>
      <c r="WIT812" s="54"/>
      <c r="WIU812" s="54"/>
      <c r="WIV812" s="54"/>
      <c r="WIW812" s="54"/>
      <c r="WIX812" s="54"/>
      <c r="WIY812" s="54"/>
      <c r="WIZ812" s="54"/>
      <c r="WJA812" s="54"/>
      <c r="WJB812" s="54"/>
      <c r="WJC812" s="54"/>
      <c r="WJD812" s="54"/>
      <c r="WJE812" s="54"/>
      <c r="WJF812" s="54"/>
      <c r="WJG812" s="54"/>
      <c r="WJH812" s="54"/>
      <c r="WJI812" s="54"/>
      <c r="WJJ812" s="54"/>
      <c r="WJK812" s="54"/>
      <c r="WJL812" s="54"/>
      <c r="WJM812" s="54"/>
      <c r="WJN812" s="54"/>
      <c r="WJO812" s="54"/>
      <c r="WJP812" s="54"/>
      <c r="WJQ812" s="54"/>
      <c r="WJR812" s="54"/>
      <c r="WJS812" s="54"/>
      <c r="WJT812" s="54"/>
      <c r="WJU812" s="54"/>
      <c r="WJV812" s="54"/>
      <c r="WJW812" s="54"/>
      <c r="WJX812" s="54"/>
      <c r="WJY812" s="54"/>
      <c r="WJZ812" s="54"/>
      <c r="WKA812" s="54"/>
      <c r="WKB812" s="54"/>
      <c r="WKC812" s="54"/>
      <c r="WKD812" s="54"/>
      <c r="WKE812" s="54"/>
      <c r="WKF812" s="54"/>
      <c r="WKG812" s="54"/>
      <c r="WKH812" s="54"/>
      <c r="WKI812" s="54"/>
      <c r="WKJ812" s="54"/>
      <c r="WKK812" s="54"/>
      <c r="WKL812" s="54"/>
      <c r="WKM812" s="54"/>
      <c r="WKN812" s="54"/>
      <c r="WKO812" s="54"/>
      <c r="WKP812" s="54"/>
      <c r="WKQ812" s="54"/>
      <c r="WKR812" s="54"/>
      <c r="WKS812" s="54"/>
      <c r="WKT812" s="54"/>
      <c r="WKU812" s="54"/>
      <c r="WKV812" s="54"/>
      <c r="WKW812" s="54"/>
      <c r="WKX812" s="54"/>
      <c r="WKY812" s="54"/>
      <c r="WKZ812" s="54"/>
      <c r="WLA812" s="54"/>
      <c r="WLB812" s="54"/>
      <c r="WLC812" s="54"/>
      <c r="WLD812" s="54"/>
      <c r="WLE812" s="54"/>
      <c r="WLF812" s="54"/>
      <c r="WLG812" s="54"/>
      <c r="WLH812" s="54"/>
      <c r="WLI812" s="54"/>
      <c r="WLJ812" s="54"/>
      <c r="WLK812" s="54"/>
      <c r="WLL812" s="54"/>
      <c r="WLM812" s="54"/>
      <c r="WLN812" s="54"/>
      <c r="WLO812" s="54"/>
      <c r="WLP812" s="54"/>
      <c r="WLQ812" s="54"/>
      <c r="WLR812" s="54"/>
      <c r="WLS812" s="54"/>
      <c r="WLT812" s="54"/>
      <c r="WLU812" s="54"/>
      <c r="WLV812" s="54"/>
      <c r="WLW812" s="54"/>
      <c r="WLX812" s="54"/>
      <c r="WLY812" s="54"/>
      <c r="WLZ812" s="54"/>
      <c r="WMA812" s="54"/>
      <c r="WMB812" s="54"/>
      <c r="WMC812" s="54"/>
      <c r="WMD812" s="54"/>
      <c r="WME812" s="54"/>
      <c r="WMF812" s="54"/>
      <c r="WMG812" s="54"/>
      <c r="WMH812" s="54"/>
      <c r="WMI812" s="54"/>
      <c r="WMJ812" s="54"/>
      <c r="WMK812" s="54"/>
      <c r="WML812" s="54"/>
      <c r="WMM812" s="54"/>
      <c r="WMN812" s="54"/>
      <c r="WMO812" s="54"/>
      <c r="WMP812" s="54"/>
      <c r="WMQ812" s="54"/>
      <c r="WMR812" s="54"/>
      <c r="WMS812" s="54"/>
      <c r="WMT812" s="54"/>
      <c r="WMU812" s="54"/>
      <c r="WMV812" s="54"/>
      <c r="WMW812" s="54"/>
      <c r="WMX812" s="54"/>
      <c r="WMY812" s="54"/>
      <c r="WMZ812" s="54"/>
      <c r="WNA812" s="54"/>
      <c r="WNB812" s="54"/>
      <c r="WNC812" s="54"/>
      <c r="WND812" s="54"/>
      <c r="WNE812" s="54"/>
      <c r="WNF812" s="54"/>
      <c r="WNG812" s="54"/>
      <c r="WNH812" s="54"/>
      <c r="WNI812" s="54"/>
      <c r="WNJ812" s="54"/>
      <c r="WNK812" s="54"/>
      <c r="WNL812" s="54"/>
      <c r="WNM812" s="54"/>
      <c r="WNN812" s="54"/>
      <c r="WNO812" s="54"/>
      <c r="WNP812" s="54"/>
      <c r="WNQ812" s="54"/>
      <c r="WNR812" s="54"/>
      <c r="WNS812" s="54"/>
      <c r="WNT812" s="54"/>
      <c r="WNU812" s="54"/>
      <c r="WNV812" s="54"/>
      <c r="WNW812" s="54"/>
      <c r="WNX812" s="54"/>
      <c r="WNY812" s="54"/>
      <c r="WNZ812" s="54"/>
      <c r="WOA812" s="54"/>
      <c r="WOB812" s="54"/>
      <c r="WOC812" s="54"/>
      <c r="WOD812" s="54"/>
      <c r="WOE812" s="54"/>
      <c r="WOF812" s="54"/>
      <c r="WOG812" s="54"/>
      <c r="WOH812" s="54"/>
      <c r="WOI812" s="54"/>
      <c r="WOJ812" s="54"/>
      <c r="WOK812" s="54"/>
      <c r="WOL812" s="54"/>
      <c r="WOM812" s="54"/>
      <c r="WON812" s="54"/>
      <c r="WOO812" s="54"/>
      <c r="WOP812" s="54"/>
      <c r="WOQ812" s="54"/>
      <c r="WOR812" s="54"/>
      <c r="WOS812" s="54"/>
      <c r="WOT812" s="54"/>
      <c r="WOU812" s="54"/>
      <c r="WOV812" s="54"/>
      <c r="WOW812" s="54"/>
      <c r="WOX812" s="54"/>
      <c r="WOY812" s="54"/>
      <c r="WOZ812" s="54"/>
      <c r="WPA812" s="54"/>
      <c r="WPB812" s="54"/>
      <c r="WPC812" s="54"/>
      <c r="WPD812" s="54"/>
      <c r="WPE812" s="54"/>
      <c r="WPF812" s="54"/>
      <c r="WPG812" s="54"/>
      <c r="WPH812" s="54"/>
      <c r="WPI812" s="54"/>
      <c r="WPJ812" s="54"/>
      <c r="WPK812" s="54"/>
      <c r="WPL812" s="54"/>
      <c r="WPM812" s="54"/>
      <c r="WPN812" s="54"/>
      <c r="WPO812" s="54"/>
      <c r="WPP812" s="54"/>
      <c r="WPQ812" s="54"/>
      <c r="WPR812" s="54"/>
      <c r="WPS812" s="54"/>
      <c r="WPT812" s="54"/>
      <c r="WPU812" s="54"/>
      <c r="WPV812" s="54"/>
      <c r="WPW812" s="54"/>
      <c r="WPX812" s="54"/>
      <c r="WPY812" s="54"/>
      <c r="WPZ812" s="54"/>
      <c r="WQA812" s="54"/>
      <c r="WQB812" s="54"/>
      <c r="WQC812" s="54"/>
      <c r="WQD812" s="54"/>
      <c r="WQE812" s="54"/>
      <c r="WQF812" s="54"/>
      <c r="WQG812" s="54"/>
      <c r="WQH812" s="54"/>
      <c r="WQI812" s="54"/>
      <c r="WQJ812" s="54"/>
      <c r="WQK812" s="54"/>
      <c r="WQL812" s="54"/>
      <c r="WQM812" s="54"/>
      <c r="WQN812" s="54"/>
      <c r="WQO812" s="54"/>
      <c r="WQP812" s="54"/>
      <c r="WQQ812" s="54"/>
      <c r="WQR812" s="54"/>
      <c r="WQS812" s="54"/>
      <c r="WQT812" s="54"/>
      <c r="WQU812" s="54"/>
      <c r="WQV812" s="54"/>
      <c r="WQW812" s="54"/>
      <c r="WQX812" s="54"/>
      <c r="WQY812" s="54"/>
      <c r="WQZ812" s="54"/>
      <c r="WRA812" s="54"/>
      <c r="WRB812" s="54"/>
      <c r="WRC812" s="54"/>
      <c r="WRD812" s="54"/>
      <c r="WRE812" s="54"/>
      <c r="WRF812" s="54"/>
      <c r="WRG812" s="54"/>
      <c r="WRH812" s="54"/>
      <c r="WRI812" s="54"/>
      <c r="WRJ812" s="54"/>
      <c r="WRK812" s="54"/>
      <c r="WRL812" s="54"/>
      <c r="WRM812" s="54"/>
      <c r="WRN812" s="54"/>
      <c r="WRO812" s="54"/>
      <c r="WRP812" s="54"/>
      <c r="WRQ812" s="54"/>
      <c r="WRR812" s="54"/>
      <c r="WRS812" s="54"/>
      <c r="WRT812" s="54"/>
      <c r="WRU812" s="54"/>
      <c r="WRV812" s="54"/>
      <c r="WRW812" s="54"/>
      <c r="WRX812" s="54"/>
      <c r="WRY812" s="54"/>
      <c r="WRZ812" s="54"/>
      <c r="WSA812" s="54"/>
      <c r="WSB812" s="54"/>
      <c r="WSC812" s="54"/>
      <c r="WSD812" s="54"/>
      <c r="WSE812" s="54"/>
      <c r="WSF812" s="54"/>
      <c r="WSG812" s="54"/>
      <c r="WSH812" s="54"/>
      <c r="WSI812" s="54"/>
      <c r="WSJ812" s="54"/>
      <c r="WSK812" s="54"/>
      <c r="WSL812" s="54"/>
      <c r="WSM812" s="54"/>
      <c r="WSN812" s="54"/>
      <c r="WSO812" s="54"/>
      <c r="WSP812" s="54"/>
      <c r="WSQ812" s="54"/>
      <c r="WSR812" s="54"/>
      <c r="WSS812" s="54"/>
      <c r="WST812" s="54"/>
      <c r="WSU812" s="54"/>
      <c r="WSV812" s="54"/>
      <c r="WSW812" s="54"/>
      <c r="WSX812" s="54"/>
      <c r="WSY812" s="54"/>
      <c r="WSZ812" s="54"/>
      <c r="WTA812" s="54"/>
      <c r="WTB812" s="54"/>
      <c r="WTC812" s="54"/>
      <c r="WTD812" s="54"/>
      <c r="WTE812" s="54"/>
      <c r="WTF812" s="54"/>
      <c r="WTG812" s="54"/>
      <c r="WTH812" s="54"/>
      <c r="WTI812" s="54"/>
      <c r="WTJ812" s="54"/>
      <c r="WTK812" s="54"/>
      <c r="WTL812" s="54"/>
      <c r="WTM812" s="54"/>
      <c r="WTN812" s="54"/>
      <c r="WTO812" s="54"/>
      <c r="WTP812" s="54"/>
      <c r="WTQ812" s="54"/>
      <c r="WTR812" s="54"/>
      <c r="WTS812" s="54"/>
      <c r="WTT812" s="54"/>
      <c r="WTU812" s="54"/>
      <c r="WTV812" s="54"/>
      <c r="WTW812" s="54"/>
      <c r="WTX812" s="54"/>
      <c r="WTY812" s="54"/>
      <c r="WTZ812" s="54"/>
      <c r="WUA812" s="54"/>
      <c r="WUB812" s="54"/>
      <c r="WUC812" s="54"/>
      <c r="WUD812" s="54"/>
      <c r="WUE812" s="54"/>
      <c r="WUF812" s="54"/>
      <c r="WUG812" s="54"/>
      <c r="WUH812" s="54"/>
      <c r="WUI812" s="54"/>
      <c r="WUJ812" s="54"/>
      <c r="WUK812" s="54"/>
      <c r="WUL812" s="54"/>
      <c r="WUM812" s="54"/>
      <c r="WUN812" s="54"/>
      <c r="WUO812" s="54"/>
      <c r="WUP812" s="54"/>
      <c r="WUQ812" s="54"/>
      <c r="WUR812" s="54"/>
      <c r="WUS812" s="54"/>
      <c r="WUT812" s="54"/>
      <c r="WUU812" s="54"/>
      <c r="WUV812" s="54"/>
      <c r="WUW812" s="54"/>
      <c r="WUX812" s="54"/>
      <c r="WUY812" s="54"/>
      <c r="WUZ812" s="54"/>
      <c r="WVA812" s="54"/>
      <c r="WVB812" s="54"/>
      <c r="WVC812" s="54"/>
      <c r="WVD812" s="54"/>
      <c r="WVE812" s="54"/>
      <c r="WVF812" s="54"/>
      <c r="WVG812" s="54"/>
      <c r="WVH812" s="54"/>
      <c r="WVI812" s="54"/>
      <c r="WVJ812" s="54"/>
      <c r="WVK812" s="54"/>
      <c r="WVL812" s="54"/>
      <c r="WVM812" s="54"/>
      <c r="WVN812" s="54"/>
      <c r="WVO812" s="54"/>
      <c r="WVP812" s="54"/>
      <c r="WVQ812" s="54"/>
      <c r="WVR812" s="54"/>
      <c r="WVS812" s="54"/>
      <c r="WVT812" s="54"/>
      <c r="WVU812" s="54"/>
      <c r="WVV812" s="54"/>
      <c r="WVW812" s="54"/>
      <c r="WVX812" s="54"/>
      <c r="WVY812" s="54"/>
      <c r="WVZ812" s="54"/>
      <c r="WWA812" s="54"/>
      <c r="WWB812" s="54"/>
      <c r="WWC812" s="54"/>
      <c r="WWD812" s="54"/>
      <c r="WWE812" s="54"/>
      <c r="WWF812" s="54"/>
      <c r="WWG812" s="54"/>
      <c r="WWH812" s="54"/>
      <c r="WWI812" s="54"/>
      <c r="WWJ812" s="54"/>
      <c r="WWK812" s="54"/>
      <c r="WWL812" s="54"/>
      <c r="WWM812" s="54"/>
      <c r="WWN812" s="54"/>
      <c r="WWO812" s="54"/>
      <c r="WWP812" s="54"/>
      <c r="WWQ812" s="54"/>
      <c r="WWR812" s="54"/>
      <c r="WWS812" s="54"/>
      <c r="WWT812" s="54"/>
      <c r="WWU812" s="54"/>
      <c r="WWV812" s="54"/>
      <c r="WWW812" s="54"/>
      <c r="WWX812" s="54"/>
      <c r="WWY812" s="54"/>
      <c r="WWZ812" s="54"/>
      <c r="WXA812" s="54"/>
      <c r="WXB812" s="54"/>
      <c r="WXC812" s="54"/>
      <c r="WXD812" s="54"/>
      <c r="WXE812" s="54"/>
      <c r="WXF812" s="54"/>
      <c r="WXG812" s="54"/>
      <c r="WXH812" s="54"/>
      <c r="WXI812" s="54"/>
      <c r="WXJ812" s="54"/>
      <c r="WXK812" s="54"/>
      <c r="WXL812" s="54"/>
      <c r="WXM812" s="54"/>
      <c r="WXN812" s="54"/>
      <c r="WXO812" s="54"/>
      <c r="WXP812" s="54"/>
      <c r="WXQ812" s="54"/>
      <c r="WXR812" s="54"/>
      <c r="WXS812" s="54"/>
      <c r="WXT812" s="54"/>
      <c r="WXU812" s="54"/>
      <c r="WXV812" s="54"/>
      <c r="WXW812" s="54"/>
      <c r="WXX812" s="54"/>
      <c r="WXY812" s="54"/>
      <c r="WXZ812" s="54"/>
      <c r="WYA812" s="54"/>
      <c r="WYB812" s="54"/>
      <c r="WYC812" s="54"/>
      <c r="WYD812" s="54"/>
      <c r="WYE812" s="54"/>
      <c r="WYF812" s="54"/>
      <c r="WYG812" s="54"/>
      <c r="WYH812" s="54"/>
      <c r="WYI812" s="54"/>
      <c r="WYJ812" s="54"/>
      <c r="WYK812" s="54"/>
      <c r="WYL812" s="54"/>
      <c r="WYM812" s="54"/>
      <c r="WYN812" s="54"/>
      <c r="WYO812" s="54"/>
      <c r="WYP812" s="54"/>
      <c r="WYQ812" s="54"/>
      <c r="WYR812" s="54"/>
      <c r="WYS812" s="54"/>
      <c r="WYT812" s="54"/>
      <c r="WYU812" s="54"/>
      <c r="WYV812" s="54"/>
      <c r="WYW812" s="54"/>
      <c r="WYX812" s="54"/>
      <c r="WYY812" s="54"/>
      <c r="WYZ812" s="54"/>
      <c r="WZA812" s="54"/>
      <c r="WZB812" s="54"/>
      <c r="WZC812" s="54"/>
      <c r="WZD812" s="54"/>
      <c r="WZE812" s="54"/>
      <c r="WZF812" s="54"/>
      <c r="WZG812" s="54"/>
      <c r="WZH812" s="54"/>
      <c r="WZI812" s="54"/>
      <c r="WZJ812" s="54"/>
      <c r="WZK812" s="54"/>
      <c r="WZL812" s="54"/>
      <c r="WZM812" s="54"/>
      <c r="WZN812" s="54"/>
      <c r="WZO812" s="54"/>
      <c r="WZP812" s="54"/>
      <c r="WZQ812" s="54"/>
      <c r="WZR812" s="54"/>
      <c r="WZS812" s="54"/>
      <c r="WZT812" s="54"/>
      <c r="WZU812" s="54"/>
      <c r="WZV812" s="54"/>
      <c r="WZW812" s="54"/>
      <c r="WZX812" s="54"/>
      <c r="WZY812" s="54"/>
      <c r="WZZ812" s="54"/>
      <c r="XAA812" s="54"/>
      <c r="XAB812" s="54"/>
      <c r="XAC812" s="54"/>
      <c r="XAD812" s="54"/>
      <c r="XAE812" s="54"/>
      <c r="XAF812" s="54"/>
      <c r="XAG812" s="54"/>
      <c r="XAH812" s="54"/>
      <c r="XAI812" s="54"/>
      <c r="XAJ812" s="54"/>
      <c r="XAK812" s="54"/>
      <c r="XAL812" s="54"/>
      <c r="XAM812" s="54"/>
      <c r="XAN812" s="54"/>
      <c r="XAO812" s="54"/>
      <c r="XAP812" s="54"/>
      <c r="XAQ812" s="54"/>
      <c r="XAR812" s="54"/>
      <c r="XAS812" s="54"/>
      <c r="XAT812" s="54"/>
      <c r="XAU812" s="54"/>
      <c r="XAV812" s="54"/>
      <c r="XAW812" s="54"/>
      <c r="XAX812" s="54"/>
      <c r="XAY812" s="54"/>
      <c r="XAZ812" s="54"/>
      <c r="XBA812" s="54"/>
      <c r="XBB812" s="54"/>
      <c r="XBC812" s="54"/>
      <c r="XBD812" s="54"/>
      <c r="XBE812" s="54"/>
      <c r="XBF812" s="54"/>
      <c r="XBG812" s="54"/>
      <c r="XBH812" s="54"/>
      <c r="XBI812" s="54"/>
      <c r="XBJ812" s="54"/>
      <c r="XBK812" s="54"/>
      <c r="XBL812" s="54"/>
      <c r="XBM812" s="54"/>
      <c r="XBN812" s="54"/>
      <c r="XBO812" s="54"/>
      <c r="XBP812" s="54"/>
      <c r="XBQ812" s="54"/>
      <c r="XBR812" s="54"/>
      <c r="XBS812" s="54"/>
      <c r="XBT812" s="54"/>
      <c r="XBU812" s="54"/>
      <c r="XBV812" s="54"/>
      <c r="XBW812" s="54"/>
      <c r="XBX812" s="54"/>
      <c r="XBY812" s="54"/>
      <c r="XBZ812" s="54"/>
      <c r="XCA812" s="54"/>
      <c r="XCB812" s="54"/>
      <c r="XCC812" s="54"/>
      <c r="XCD812" s="54"/>
      <c r="XCE812" s="54"/>
      <c r="XCF812" s="54"/>
      <c r="XCG812" s="54"/>
      <c r="XCH812" s="54"/>
      <c r="XCI812" s="54"/>
      <c r="XCJ812" s="54"/>
      <c r="XCK812" s="54"/>
      <c r="XCL812" s="54"/>
      <c r="XCM812" s="54"/>
      <c r="XCN812" s="54"/>
      <c r="XCO812" s="54"/>
      <c r="XCP812" s="54"/>
      <c r="XCQ812" s="54"/>
      <c r="XCR812" s="54"/>
      <c r="XCS812" s="54"/>
      <c r="XCT812" s="54"/>
      <c r="XCU812" s="54"/>
      <c r="XCV812" s="54"/>
      <c r="XCW812" s="54"/>
      <c r="XCX812" s="54"/>
      <c r="XCY812" s="54"/>
      <c r="XCZ812" s="54"/>
      <c r="XDA812" s="54"/>
      <c r="XDB812" s="54"/>
      <c r="XDC812" s="54"/>
      <c r="XDD812" s="54"/>
      <c r="XDE812" s="54"/>
      <c r="XDF812" s="54"/>
      <c r="XDG812" s="54"/>
      <c r="XDH812" s="54"/>
      <c r="XDI812" s="54"/>
      <c r="XDJ812" s="54"/>
      <c r="XDK812" s="54"/>
      <c r="XDL812" s="54"/>
      <c r="XDM812" s="54"/>
      <c r="XDN812" s="54"/>
      <c r="XDO812" s="54"/>
      <c r="XDP812" s="54"/>
      <c r="XDQ812" s="54"/>
      <c r="XDR812" s="54"/>
      <c r="XDS812" s="54"/>
      <c r="XDT812" s="54"/>
      <c r="XDU812" s="54"/>
      <c r="XDV812" s="54"/>
      <c r="XDW812" s="54"/>
      <c r="XDX812" s="54"/>
      <c r="XDY812" s="54"/>
      <c r="XDZ812" s="54"/>
      <c r="XEA812" s="54"/>
      <c r="XEB812" s="54"/>
      <c r="XEC812" s="54"/>
      <c r="XED812" s="54"/>
      <c r="XEE812" s="54"/>
      <c r="XEF812" s="54"/>
      <c r="XEG812" s="54"/>
      <c r="XEH812" s="54"/>
      <c r="XEI812" s="54"/>
      <c r="XEJ812" s="54"/>
      <c r="XEK812" s="54"/>
      <c r="XEL812" s="54"/>
      <c r="XEM812" s="54"/>
      <c r="XEN812" s="54"/>
      <c r="XEO812" s="54"/>
      <c r="XEP812" s="54"/>
      <c r="XEQ812" s="54"/>
      <c r="XER812" s="54"/>
      <c r="XES812" s="54"/>
      <c r="XET812" s="54"/>
      <c r="XEU812" s="54"/>
      <c r="XEV812" s="54"/>
      <c r="XEW812" s="54"/>
      <c r="XEX812" s="54"/>
      <c r="XEY812" s="54"/>
      <c r="XEZ812" s="54"/>
      <c r="XFA812" s="54"/>
      <c r="XFB812" s="54"/>
      <c r="XFC812" s="54"/>
      <c r="XFD812" s="54"/>
    </row>
    <row r="813" s="5" customFormat="1" ht="26" customHeight="1" spans="1:16384">
      <c r="A813" s="54" t="s">
        <v>14296</v>
      </c>
      <c r="B813" s="54" t="s">
        <v>14297</v>
      </c>
      <c r="C813" s="54" t="s">
        <v>14298</v>
      </c>
      <c r="D813" s="54" t="s">
        <v>14299</v>
      </c>
      <c r="E813" s="54" t="s">
        <v>14300</v>
      </c>
      <c r="F813" s="54" t="s">
        <v>14301</v>
      </c>
      <c r="G813" s="54" t="s">
        <v>14302</v>
      </c>
      <c r="H813" s="54" t="s">
        <v>14303</v>
      </c>
      <c r="I813" s="54" t="s">
        <v>14304</v>
      </c>
      <c r="J813" s="54" t="s">
        <v>14305</v>
      </c>
      <c r="K813" s="54" t="s">
        <v>14306</v>
      </c>
      <c r="L813" s="54" t="s">
        <v>14307</v>
      </c>
      <c r="M813" s="54" t="s">
        <v>14308</v>
      </c>
      <c r="N813" s="54" t="s">
        <v>14309</v>
      </c>
      <c r="O813" s="54" t="s">
        <v>14310</v>
      </c>
      <c r="P813" s="54" t="s">
        <v>14311</v>
      </c>
      <c r="Q813" s="54" t="s">
        <v>14312</v>
      </c>
      <c r="R813" s="54" t="s">
        <v>14313</v>
      </c>
      <c r="S813" s="54" t="s">
        <v>14314</v>
      </c>
      <c r="T813" s="54" t="s">
        <v>14315</v>
      </c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  <c r="DR813" s="54"/>
      <c r="DS813" s="54"/>
      <c r="DT813" s="54"/>
      <c r="DU813" s="54"/>
      <c r="DV813" s="54"/>
      <c r="DW813" s="54"/>
      <c r="DX813" s="54"/>
      <c r="DY813" s="54"/>
      <c r="DZ813" s="54"/>
      <c r="EA813" s="54"/>
      <c r="EB813" s="54"/>
      <c r="EC813" s="54"/>
      <c r="ED813" s="54"/>
      <c r="EE813" s="54"/>
      <c r="EF813" s="54"/>
      <c r="EG813" s="54"/>
      <c r="EH813" s="54"/>
      <c r="EI813" s="54"/>
      <c r="EJ813" s="54"/>
      <c r="EK813" s="54"/>
      <c r="EL813" s="54"/>
      <c r="EM813" s="54"/>
      <c r="EN813" s="54"/>
      <c r="EO813" s="54"/>
      <c r="EP813" s="54"/>
      <c r="EQ813" s="54"/>
      <c r="ER813" s="54"/>
      <c r="ES813" s="54"/>
      <c r="ET813" s="54"/>
      <c r="EU813" s="54"/>
      <c r="EV813" s="54"/>
      <c r="EW813" s="54"/>
      <c r="EX813" s="54"/>
      <c r="EY813" s="54"/>
      <c r="EZ813" s="54"/>
      <c r="FA813" s="54"/>
      <c r="FB813" s="54"/>
      <c r="FC813" s="54"/>
      <c r="FD813" s="54"/>
      <c r="FE813" s="54"/>
      <c r="FF813" s="54"/>
      <c r="FG813" s="54"/>
      <c r="FH813" s="54"/>
      <c r="FI813" s="54"/>
      <c r="FJ813" s="54"/>
      <c r="FK813" s="54"/>
      <c r="FL813" s="54"/>
      <c r="FM813" s="54"/>
      <c r="FN813" s="54"/>
      <c r="FO813" s="54"/>
      <c r="FP813" s="54"/>
      <c r="FQ813" s="54"/>
      <c r="FR813" s="54"/>
      <c r="FS813" s="54"/>
      <c r="FT813" s="54"/>
      <c r="FU813" s="54"/>
      <c r="FV813" s="54"/>
      <c r="FW813" s="54"/>
      <c r="FX813" s="54"/>
      <c r="FY813" s="54"/>
      <c r="FZ813" s="54"/>
      <c r="GA813" s="54"/>
      <c r="GB813" s="54"/>
      <c r="GC813" s="54"/>
      <c r="GD813" s="54"/>
      <c r="GE813" s="54"/>
      <c r="GF813" s="54"/>
      <c r="GG813" s="54"/>
      <c r="GH813" s="54"/>
      <c r="GI813" s="54"/>
      <c r="GJ813" s="54"/>
      <c r="GK813" s="54"/>
      <c r="GL813" s="54"/>
      <c r="GM813" s="54"/>
      <c r="GN813" s="54"/>
      <c r="GO813" s="54"/>
      <c r="GP813" s="54"/>
      <c r="GQ813" s="54"/>
      <c r="GR813" s="54"/>
      <c r="GS813" s="54"/>
      <c r="GT813" s="54"/>
      <c r="GU813" s="54"/>
      <c r="GV813" s="54"/>
      <c r="GW813" s="54"/>
      <c r="GX813" s="54"/>
      <c r="GY813" s="54"/>
      <c r="GZ813" s="54"/>
      <c r="HA813" s="54"/>
      <c r="HB813" s="54"/>
      <c r="HC813" s="54"/>
      <c r="HD813" s="54"/>
      <c r="HE813" s="54"/>
      <c r="HF813" s="54"/>
      <c r="HG813" s="54"/>
      <c r="HH813" s="54"/>
      <c r="HI813" s="54"/>
      <c r="HJ813" s="54"/>
      <c r="HK813" s="54"/>
      <c r="HL813" s="54"/>
      <c r="HM813" s="54"/>
      <c r="HN813" s="54"/>
      <c r="HO813" s="54"/>
      <c r="HP813" s="54"/>
      <c r="HQ813" s="54"/>
      <c r="HR813" s="54"/>
      <c r="HS813" s="54"/>
      <c r="HT813" s="54"/>
      <c r="HU813" s="54"/>
      <c r="HV813" s="54"/>
      <c r="HW813" s="54"/>
      <c r="HX813" s="54"/>
      <c r="HY813" s="54"/>
      <c r="HZ813" s="54"/>
      <c r="IA813" s="54"/>
      <c r="IB813" s="54"/>
      <c r="IC813" s="54"/>
      <c r="ID813" s="54"/>
      <c r="IE813" s="54"/>
      <c r="IF813" s="54"/>
      <c r="IG813" s="54"/>
      <c r="IH813" s="54"/>
      <c r="II813" s="54"/>
      <c r="IJ813" s="54"/>
      <c r="IK813" s="54"/>
      <c r="IL813" s="54"/>
      <c r="IM813" s="54"/>
      <c r="IN813" s="54"/>
      <c r="IO813" s="54"/>
      <c r="IP813" s="54"/>
      <c r="IQ813" s="54"/>
      <c r="IR813" s="54"/>
      <c r="IS813" s="54"/>
      <c r="IT813" s="54"/>
      <c r="IU813" s="54"/>
      <c r="IV813" s="54"/>
      <c r="IW813" s="54"/>
      <c r="IX813" s="54"/>
      <c r="IY813" s="54"/>
      <c r="IZ813" s="54"/>
      <c r="JA813" s="54"/>
      <c r="JB813" s="54"/>
      <c r="JC813" s="54"/>
      <c r="JD813" s="54"/>
      <c r="JE813" s="54"/>
      <c r="JF813" s="54"/>
      <c r="JG813" s="54"/>
      <c r="JH813" s="54"/>
      <c r="JI813" s="54"/>
      <c r="JJ813" s="54"/>
      <c r="JK813" s="54"/>
      <c r="JL813" s="54"/>
      <c r="JM813" s="54"/>
      <c r="JN813" s="54"/>
      <c r="JO813" s="54"/>
      <c r="JP813" s="54"/>
      <c r="JQ813" s="54"/>
      <c r="JR813" s="54"/>
      <c r="JS813" s="54"/>
      <c r="JT813" s="54"/>
      <c r="JU813" s="54"/>
      <c r="JV813" s="54"/>
      <c r="JW813" s="54"/>
      <c r="JX813" s="54"/>
      <c r="JY813" s="54"/>
      <c r="JZ813" s="54"/>
      <c r="KA813" s="54"/>
      <c r="KB813" s="54"/>
      <c r="KC813" s="54"/>
      <c r="KD813" s="54"/>
      <c r="KE813" s="54"/>
      <c r="KF813" s="54"/>
      <c r="KG813" s="54"/>
      <c r="KH813" s="54"/>
      <c r="KI813" s="54"/>
      <c r="KJ813" s="54"/>
      <c r="KK813" s="54"/>
      <c r="KL813" s="54"/>
      <c r="KM813" s="54"/>
      <c r="KN813" s="54"/>
      <c r="KO813" s="54"/>
      <c r="KP813" s="54"/>
      <c r="KQ813" s="54"/>
      <c r="KR813" s="54"/>
      <c r="KS813" s="54"/>
      <c r="KT813" s="54"/>
      <c r="KU813" s="54"/>
      <c r="KV813" s="54"/>
      <c r="KW813" s="54"/>
      <c r="KX813" s="54"/>
      <c r="KY813" s="54"/>
      <c r="KZ813" s="54"/>
      <c r="LA813" s="54"/>
      <c r="LB813" s="54"/>
      <c r="LC813" s="54"/>
      <c r="LD813" s="54"/>
      <c r="LE813" s="54"/>
      <c r="LF813" s="54"/>
      <c r="LG813" s="54"/>
      <c r="LH813" s="54"/>
      <c r="LI813" s="54"/>
      <c r="LJ813" s="54"/>
      <c r="LK813" s="54"/>
      <c r="LL813" s="54"/>
      <c r="LM813" s="54"/>
      <c r="LN813" s="54"/>
      <c r="LO813" s="54"/>
      <c r="LP813" s="54"/>
      <c r="LQ813" s="54"/>
      <c r="LR813" s="54"/>
      <c r="LS813" s="54"/>
      <c r="LT813" s="54"/>
      <c r="LU813" s="54"/>
      <c r="LV813" s="54"/>
      <c r="LW813" s="54"/>
      <c r="LX813" s="54"/>
      <c r="LY813" s="54"/>
      <c r="LZ813" s="54"/>
      <c r="MA813" s="54"/>
      <c r="MB813" s="54"/>
      <c r="MC813" s="54"/>
      <c r="MD813" s="54"/>
      <c r="ME813" s="54"/>
      <c r="MF813" s="54"/>
      <c r="MG813" s="54"/>
      <c r="MH813" s="54"/>
      <c r="MI813" s="54"/>
      <c r="MJ813" s="54"/>
      <c r="MK813" s="54"/>
      <c r="ML813" s="54"/>
      <c r="MM813" s="54"/>
      <c r="MN813" s="54"/>
      <c r="MO813" s="54"/>
      <c r="MP813" s="54"/>
      <c r="MQ813" s="54"/>
      <c r="MR813" s="54"/>
      <c r="MS813" s="54"/>
      <c r="MT813" s="54"/>
      <c r="MU813" s="54"/>
      <c r="MV813" s="54"/>
      <c r="MW813" s="54"/>
      <c r="MX813" s="54"/>
      <c r="MY813" s="54"/>
      <c r="MZ813" s="54"/>
      <c r="NA813" s="54"/>
      <c r="NB813" s="54"/>
      <c r="NC813" s="54"/>
      <c r="ND813" s="54"/>
      <c r="NE813" s="54"/>
      <c r="NF813" s="54"/>
      <c r="NG813" s="54"/>
      <c r="NH813" s="54"/>
      <c r="NI813" s="54"/>
      <c r="NJ813" s="54"/>
      <c r="NK813" s="54"/>
      <c r="NL813" s="54"/>
      <c r="NM813" s="54"/>
      <c r="NN813" s="54"/>
      <c r="NO813" s="54"/>
      <c r="NP813" s="54"/>
      <c r="NQ813" s="54"/>
      <c r="NR813" s="54"/>
      <c r="NS813" s="54"/>
      <c r="NT813" s="54"/>
      <c r="NU813" s="54"/>
      <c r="NV813" s="54"/>
      <c r="NW813" s="54"/>
      <c r="NX813" s="54"/>
      <c r="NY813" s="54"/>
      <c r="NZ813" s="54"/>
      <c r="OA813" s="54"/>
      <c r="OB813" s="54"/>
      <c r="OC813" s="54"/>
      <c r="OD813" s="54"/>
      <c r="OE813" s="54"/>
      <c r="OF813" s="54"/>
      <c r="OG813" s="54"/>
      <c r="OH813" s="54"/>
      <c r="OI813" s="54"/>
      <c r="OJ813" s="54"/>
      <c r="OK813" s="54"/>
      <c r="OL813" s="54"/>
      <c r="OM813" s="54"/>
      <c r="ON813" s="54"/>
      <c r="OO813" s="54"/>
      <c r="OP813" s="54"/>
      <c r="OQ813" s="54"/>
      <c r="OR813" s="54"/>
      <c r="OS813" s="54"/>
      <c r="OT813" s="54"/>
      <c r="OU813" s="54"/>
      <c r="OV813" s="54"/>
      <c r="OW813" s="54"/>
      <c r="OX813" s="54"/>
      <c r="OY813" s="54"/>
      <c r="OZ813" s="54"/>
      <c r="PA813" s="54"/>
      <c r="PB813" s="54"/>
      <c r="PC813" s="54"/>
      <c r="PD813" s="54"/>
      <c r="PE813" s="54"/>
      <c r="PF813" s="54"/>
      <c r="PG813" s="54"/>
      <c r="PH813" s="54"/>
      <c r="PI813" s="54"/>
      <c r="PJ813" s="54"/>
      <c r="PK813" s="54"/>
      <c r="PL813" s="54"/>
      <c r="PM813" s="54"/>
      <c r="PN813" s="54"/>
      <c r="PO813" s="54"/>
      <c r="PP813" s="54"/>
      <c r="PQ813" s="54"/>
      <c r="PR813" s="54"/>
      <c r="PS813" s="54"/>
      <c r="PT813" s="54"/>
      <c r="PU813" s="54"/>
      <c r="PV813" s="54"/>
      <c r="PW813" s="54"/>
      <c r="PX813" s="54"/>
      <c r="PY813" s="54"/>
      <c r="PZ813" s="54"/>
      <c r="QA813" s="54"/>
      <c r="QB813" s="54"/>
      <c r="QC813" s="54"/>
      <c r="QD813" s="54"/>
      <c r="QE813" s="54"/>
      <c r="QF813" s="54"/>
      <c r="QG813" s="54"/>
      <c r="QH813" s="54"/>
      <c r="QI813" s="54"/>
      <c r="QJ813" s="54"/>
      <c r="QK813" s="54"/>
      <c r="QL813" s="54"/>
      <c r="QM813" s="54"/>
      <c r="QN813" s="54"/>
      <c r="QO813" s="54"/>
      <c r="QP813" s="54"/>
      <c r="QQ813" s="54"/>
      <c r="QR813" s="54"/>
      <c r="QS813" s="54"/>
      <c r="QT813" s="54"/>
      <c r="QU813" s="54"/>
      <c r="QV813" s="54"/>
      <c r="QW813" s="54"/>
      <c r="QX813" s="54"/>
      <c r="QY813" s="54"/>
      <c r="QZ813" s="54"/>
      <c r="RA813" s="54"/>
      <c r="RB813" s="54"/>
      <c r="RC813" s="54"/>
      <c r="RD813" s="54"/>
      <c r="RE813" s="54"/>
      <c r="RF813" s="54"/>
      <c r="RG813" s="54"/>
      <c r="RH813" s="54"/>
      <c r="RI813" s="54"/>
      <c r="RJ813" s="54"/>
      <c r="RK813" s="54"/>
      <c r="RL813" s="54"/>
      <c r="RM813" s="54"/>
      <c r="RN813" s="54"/>
      <c r="RO813" s="54"/>
      <c r="RP813" s="54"/>
      <c r="RQ813" s="54"/>
      <c r="RR813" s="54"/>
      <c r="RS813" s="54"/>
      <c r="RT813" s="54"/>
      <c r="RU813" s="54"/>
      <c r="RV813" s="54"/>
      <c r="RW813" s="54"/>
      <c r="RX813" s="54"/>
      <c r="RY813" s="54"/>
      <c r="RZ813" s="54"/>
      <c r="SA813" s="54"/>
      <c r="SB813" s="54"/>
      <c r="SC813" s="54"/>
      <c r="SD813" s="54"/>
      <c r="SE813" s="54"/>
      <c r="SF813" s="54"/>
      <c r="SG813" s="54"/>
      <c r="SH813" s="54"/>
      <c r="SI813" s="54"/>
      <c r="SJ813" s="54"/>
      <c r="SK813" s="54"/>
      <c r="SL813" s="54"/>
      <c r="SM813" s="54"/>
      <c r="SN813" s="54"/>
      <c r="SO813" s="54"/>
      <c r="SP813" s="54"/>
      <c r="SQ813" s="54"/>
      <c r="SR813" s="54"/>
      <c r="SS813" s="54"/>
      <c r="ST813" s="54"/>
      <c r="SU813" s="54"/>
      <c r="SV813" s="54"/>
      <c r="SW813" s="54"/>
      <c r="SX813" s="54"/>
      <c r="SY813" s="54"/>
      <c r="SZ813" s="54"/>
      <c r="TA813" s="54"/>
      <c r="TB813" s="54"/>
      <c r="TC813" s="54"/>
      <c r="TD813" s="54"/>
      <c r="TE813" s="54"/>
      <c r="TF813" s="54"/>
      <c r="TG813" s="54"/>
      <c r="TH813" s="54"/>
      <c r="TI813" s="54"/>
      <c r="TJ813" s="54"/>
      <c r="TK813" s="54"/>
      <c r="TL813" s="54"/>
      <c r="TM813" s="54"/>
      <c r="TN813" s="54"/>
      <c r="TO813" s="54"/>
      <c r="TP813" s="54"/>
      <c r="TQ813" s="54"/>
      <c r="TR813" s="54"/>
      <c r="TS813" s="54"/>
      <c r="TT813" s="54"/>
      <c r="TU813" s="54"/>
      <c r="TV813" s="54"/>
      <c r="TW813" s="54"/>
      <c r="TX813" s="54"/>
      <c r="TY813" s="54"/>
      <c r="TZ813" s="54"/>
      <c r="UA813" s="54"/>
      <c r="UB813" s="54"/>
      <c r="UC813" s="54"/>
      <c r="UD813" s="54"/>
      <c r="UE813" s="54"/>
      <c r="UF813" s="54"/>
      <c r="UG813" s="54"/>
      <c r="UH813" s="54"/>
      <c r="UI813" s="54"/>
      <c r="UJ813" s="54"/>
      <c r="UK813" s="54"/>
      <c r="UL813" s="54"/>
      <c r="UM813" s="54"/>
      <c r="UN813" s="54"/>
      <c r="UO813" s="54"/>
      <c r="UP813" s="54"/>
      <c r="UQ813" s="54"/>
      <c r="UR813" s="54"/>
      <c r="US813" s="54"/>
      <c r="UT813" s="54"/>
      <c r="UU813" s="54"/>
      <c r="UV813" s="54"/>
      <c r="UW813" s="54"/>
      <c r="UX813" s="54"/>
      <c r="UY813" s="54"/>
      <c r="UZ813" s="54"/>
      <c r="VA813" s="54"/>
      <c r="VB813" s="54"/>
      <c r="VC813" s="54"/>
      <c r="VD813" s="54"/>
      <c r="VE813" s="54"/>
      <c r="VF813" s="54"/>
      <c r="VG813" s="54"/>
      <c r="VH813" s="54"/>
      <c r="VI813" s="54"/>
      <c r="VJ813" s="54"/>
      <c r="VK813" s="54"/>
      <c r="VL813" s="54"/>
      <c r="VM813" s="54"/>
      <c r="VN813" s="54"/>
      <c r="VO813" s="54"/>
      <c r="VP813" s="54"/>
      <c r="VQ813" s="54"/>
      <c r="VR813" s="54"/>
      <c r="VS813" s="54"/>
      <c r="VT813" s="54"/>
      <c r="VU813" s="54"/>
      <c r="VV813" s="54"/>
      <c r="VW813" s="54"/>
      <c r="VX813" s="54"/>
      <c r="VY813" s="54"/>
      <c r="VZ813" s="54"/>
      <c r="WA813" s="54"/>
      <c r="WB813" s="54"/>
      <c r="WC813" s="54"/>
      <c r="WD813" s="54"/>
      <c r="WE813" s="54"/>
      <c r="WF813" s="54"/>
      <c r="WG813" s="54"/>
      <c r="WH813" s="54"/>
      <c r="WI813" s="54"/>
      <c r="WJ813" s="54"/>
      <c r="WK813" s="54"/>
      <c r="WL813" s="54"/>
      <c r="WM813" s="54"/>
      <c r="WN813" s="54"/>
      <c r="WO813" s="54"/>
      <c r="WP813" s="54"/>
      <c r="WQ813" s="54"/>
      <c r="WR813" s="54"/>
      <c r="WS813" s="54"/>
      <c r="WT813" s="54"/>
      <c r="WU813" s="54"/>
      <c r="WV813" s="54"/>
      <c r="WW813" s="54"/>
      <c r="WX813" s="54"/>
      <c r="WY813" s="54"/>
      <c r="WZ813" s="54"/>
      <c r="XA813" s="54"/>
      <c r="XB813" s="54"/>
      <c r="XC813" s="54"/>
      <c r="XD813" s="54"/>
      <c r="XE813" s="54"/>
      <c r="XF813" s="54"/>
      <c r="XG813" s="54"/>
      <c r="XH813" s="54"/>
      <c r="XI813" s="54"/>
      <c r="XJ813" s="54"/>
      <c r="XK813" s="54"/>
      <c r="XL813" s="54"/>
      <c r="XM813" s="54"/>
      <c r="XN813" s="54"/>
      <c r="XO813" s="54"/>
      <c r="XP813" s="54"/>
      <c r="XQ813" s="54"/>
      <c r="XR813" s="54"/>
      <c r="XS813" s="54"/>
      <c r="XT813" s="54"/>
      <c r="XU813" s="54"/>
      <c r="XV813" s="54"/>
      <c r="XW813" s="54"/>
      <c r="XX813" s="54"/>
      <c r="XY813" s="54"/>
      <c r="XZ813" s="54"/>
      <c r="YA813" s="54"/>
      <c r="YB813" s="54"/>
      <c r="YC813" s="54"/>
      <c r="YD813" s="54"/>
      <c r="YE813" s="54"/>
      <c r="YF813" s="54"/>
      <c r="YG813" s="54"/>
      <c r="YH813" s="54"/>
      <c r="YI813" s="54"/>
      <c r="YJ813" s="54"/>
      <c r="YK813" s="54"/>
      <c r="YL813" s="54"/>
      <c r="YM813" s="54"/>
      <c r="YN813" s="54"/>
      <c r="YO813" s="54"/>
      <c r="YP813" s="54"/>
      <c r="YQ813" s="54"/>
      <c r="YR813" s="54"/>
      <c r="YS813" s="54"/>
      <c r="YT813" s="54"/>
      <c r="YU813" s="54"/>
      <c r="YV813" s="54"/>
      <c r="YW813" s="54"/>
      <c r="YX813" s="54"/>
      <c r="YY813" s="54"/>
      <c r="YZ813" s="54"/>
      <c r="ZA813" s="54"/>
      <c r="ZB813" s="54"/>
      <c r="ZC813" s="54"/>
      <c r="ZD813" s="54"/>
      <c r="ZE813" s="54"/>
      <c r="ZF813" s="54"/>
      <c r="ZG813" s="54"/>
      <c r="ZH813" s="54"/>
      <c r="ZI813" s="54"/>
      <c r="ZJ813" s="54"/>
      <c r="ZK813" s="54"/>
      <c r="ZL813" s="54"/>
      <c r="ZM813" s="54"/>
      <c r="ZN813" s="54"/>
      <c r="ZO813" s="54"/>
      <c r="ZP813" s="54"/>
      <c r="ZQ813" s="54"/>
      <c r="ZR813" s="54"/>
      <c r="ZS813" s="54"/>
      <c r="ZT813" s="54"/>
      <c r="ZU813" s="54"/>
      <c r="ZV813" s="54"/>
      <c r="ZW813" s="54"/>
      <c r="ZX813" s="54"/>
      <c r="ZY813" s="54"/>
      <c r="ZZ813" s="54"/>
      <c r="AAA813" s="54"/>
      <c r="AAB813" s="54"/>
      <c r="AAC813" s="54"/>
      <c r="AAD813" s="54"/>
      <c r="AAE813" s="54"/>
      <c r="AAF813" s="54"/>
      <c r="AAG813" s="54"/>
      <c r="AAH813" s="54"/>
      <c r="AAI813" s="54"/>
      <c r="AAJ813" s="54"/>
      <c r="AAK813" s="54"/>
      <c r="AAL813" s="54"/>
      <c r="AAM813" s="54"/>
      <c r="AAN813" s="54"/>
      <c r="AAO813" s="54"/>
      <c r="AAP813" s="54"/>
      <c r="AAQ813" s="54"/>
      <c r="AAR813" s="54"/>
      <c r="AAS813" s="54"/>
      <c r="AAT813" s="54"/>
      <c r="AAU813" s="54"/>
      <c r="AAV813" s="54"/>
      <c r="AAW813" s="54"/>
      <c r="AAX813" s="54"/>
      <c r="AAY813" s="54"/>
      <c r="AAZ813" s="54"/>
      <c r="ABA813" s="54"/>
      <c r="ABB813" s="54"/>
      <c r="ABC813" s="54"/>
      <c r="ABD813" s="54"/>
      <c r="ABE813" s="54"/>
      <c r="ABF813" s="54"/>
      <c r="ABG813" s="54"/>
      <c r="ABH813" s="54"/>
      <c r="ABI813" s="54"/>
      <c r="ABJ813" s="54"/>
      <c r="ABK813" s="54"/>
      <c r="ABL813" s="54"/>
      <c r="ABM813" s="54"/>
      <c r="ABN813" s="54"/>
      <c r="ABO813" s="54"/>
      <c r="ABP813" s="54"/>
      <c r="ABQ813" s="54"/>
      <c r="ABR813" s="54"/>
      <c r="ABS813" s="54"/>
      <c r="ABT813" s="54"/>
      <c r="ABU813" s="54"/>
      <c r="ABV813" s="54"/>
      <c r="ABW813" s="54"/>
      <c r="ABX813" s="54"/>
      <c r="ABY813" s="54"/>
      <c r="ABZ813" s="54"/>
      <c r="ACA813" s="54"/>
      <c r="ACB813" s="54"/>
      <c r="ACC813" s="54"/>
      <c r="ACD813" s="54"/>
      <c r="ACE813" s="54"/>
      <c r="ACF813" s="54"/>
      <c r="ACG813" s="54"/>
      <c r="ACH813" s="54"/>
      <c r="ACI813" s="54"/>
      <c r="ACJ813" s="54"/>
      <c r="ACK813" s="54"/>
      <c r="ACL813" s="54"/>
      <c r="ACM813" s="54"/>
      <c r="ACN813" s="54"/>
      <c r="ACO813" s="54"/>
      <c r="ACP813" s="54"/>
      <c r="ACQ813" s="54"/>
      <c r="ACR813" s="54"/>
      <c r="ACS813" s="54"/>
      <c r="ACT813" s="54"/>
      <c r="ACU813" s="54"/>
      <c r="ACV813" s="54"/>
      <c r="ACW813" s="54"/>
      <c r="ACX813" s="54"/>
      <c r="ACY813" s="54"/>
      <c r="ACZ813" s="54"/>
      <c r="ADA813" s="54"/>
      <c r="ADB813" s="54"/>
      <c r="ADC813" s="54"/>
      <c r="ADD813" s="54"/>
      <c r="ADE813" s="54"/>
      <c r="ADF813" s="54"/>
      <c r="ADG813" s="54"/>
      <c r="ADH813" s="54"/>
      <c r="ADI813" s="54"/>
      <c r="ADJ813" s="54"/>
      <c r="ADK813" s="54"/>
      <c r="ADL813" s="54"/>
      <c r="ADM813" s="54"/>
      <c r="ADN813" s="54"/>
      <c r="ADO813" s="54"/>
      <c r="ADP813" s="54"/>
      <c r="ADQ813" s="54"/>
      <c r="ADR813" s="54"/>
      <c r="ADS813" s="54"/>
      <c r="ADT813" s="54"/>
      <c r="ADU813" s="54"/>
      <c r="ADV813" s="54"/>
      <c r="ADW813" s="54"/>
      <c r="ADX813" s="54"/>
      <c r="ADY813" s="54"/>
      <c r="ADZ813" s="54"/>
      <c r="AEA813" s="54"/>
      <c r="AEB813" s="54"/>
      <c r="AEC813" s="54"/>
      <c r="AED813" s="54"/>
      <c r="AEE813" s="54"/>
      <c r="AEF813" s="54"/>
      <c r="AEG813" s="54"/>
      <c r="AEH813" s="54"/>
      <c r="AEI813" s="54"/>
      <c r="AEJ813" s="54"/>
      <c r="AEK813" s="54"/>
      <c r="AEL813" s="54"/>
      <c r="AEM813" s="54"/>
      <c r="AEN813" s="54"/>
      <c r="AEO813" s="54"/>
      <c r="AEP813" s="54"/>
      <c r="AEQ813" s="54"/>
      <c r="AER813" s="54"/>
      <c r="AES813" s="54"/>
      <c r="AET813" s="54"/>
      <c r="AEU813" s="54"/>
      <c r="AEV813" s="54"/>
      <c r="AEW813" s="54"/>
      <c r="AEX813" s="54"/>
      <c r="AEY813" s="54"/>
      <c r="AEZ813" s="54"/>
      <c r="AFA813" s="54"/>
      <c r="AFB813" s="54"/>
      <c r="AFC813" s="54"/>
      <c r="AFD813" s="54"/>
      <c r="AFE813" s="54"/>
      <c r="AFF813" s="54"/>
      <c r="AFG813" s="54"/>
      <c r="AFH813" s="54"/>
      <c r="AFI813" s="54"/>
      <c r="AFJ813" s="54"/>
      <c r="AFK813" s="54"/>
      <c r="AFL813" s="54"/>
      <c r="AFM813" s="54"/>
      <c r="AFN813" s="54"/>
      <c r="AFO813" s="54"/>
      <c r="AFP813" s="54"/>
      <c r="AFQ813" s="54"/>
      <c r="AFR813" s="54"/>
      <c r="AFS813" s="54"/>
      <c r="AFT813" s="54"/>
      <c r="AFU813" s="54"/>
      <c r="AFV813" s="54"/>
      <c r="AFW813" s="54"/>
      <c r="AFX813" s="54"/>
      <c r="AFY813" s="54"/>
      <c r="AFZ813" s="54"/>
      <c r="AGA813" s="54"/>
      <c r="AGB813" s="54"/>
      <c r="AGC813" s="54"/>
      <c r="AGD813" s="54"/>
      <c r="AGE813" s="54"/>
      <c r="AGF813" s="54"/>
      <c r="AGG813" s="54"/>
      <c r="AGH813" s="54"/>
      <c r="AGI813" s="54"/>
      <c r="AGJ813" s="54"/>
      <c r="AGK813" s="54"/>
      <c r="AGL813" s="54"/>
      <c r="AGM813" s="54"/>
      <c r="AGN813" s="54"/>
      <c r="AGO813" s="54"/>
      <c r="AGP813" s="54"/>
      <c r="AGQ813" s="54"/>
      <c r="AGR813" s="54"/>
      <c r="AGS813" s="54"/>
      <c r="AGT813" s="54"/>
      <c r="AGU813" s="54"/>
      <c r="AGV813" s="54"/>
      <c r="AGW813" s="54"/>
      <c r="AGX813" s="54"/>
      <c r="AGY813" s="54"/>
      <c r="AGZ813" s="54"/>
      <c r="AHA813" s="54"/>
      <c r="AHB813" s="54"/>
      <c r="AHC813" s="54"/>
      <c r="AHD813" s="54"/>
      <c r="AHE813" s="54"/>
      <c r="AHF813" s="54"/>
      <c r="AHG813" s="54"/>
      <c r="AHH813" s="54"/>
      <c r="AHI813" s="54"/>
      <c r="AHJ813" s="54"/>
      <c r="AHK813" s="54"/>
      <c r="AHL813" s="54"/>
      <c r="AHM813" s="54"/>
      <c r="AHN813" s="54"/>
      <c r="AHO813" s="54"/>
      <c r="AHP813" s="54"/>
      <c r="AHQ813" s="54"/>
      <c r="AHR813" s="54"/>
      <c r="AHS813" s="54"/>
      <c r="AHT813" s="54"/>
      <c r="AHU813" s="54"/>
      <c r="AHV813" s="54"/>
      <c r="AHW813" s="54"/>
      <c r="AHX813" s="54"/>
      <c r="AHY813" s="54"/>
      <c r="AHZ813" s="54"/>
      <c r="AIA813" s="54"/>
      <c r="AIB813" s="54"/>
      <c r="AIC813" s="54"/>
      <c r="AID813" s="54"/>
      <c r="AIE813" s="54"/>
      <c r="AIF813" s="54"/>
      <c r="AIG813" s="54"/>
      <c r="AIH813" s="54"/>
      <c r="AII813" s="54"/>
      <c r="AIJ813" s="54"/>
      <c r="AIK813" s="54"/>
      <c r="AIL813" s="54"/>
      <c r="AIM813" s="54"/>
      <c r="AIN813" s="54"/>
      <c r="AIO813" s="54"/>
      <c r="AIP813" s="54"/>
      <c r="AIQ813" s="54"/>
      <c r="AIR813" s="54"/>
      <c r="AIS813" s="54"/>
      <c r="AIT813" s="54"/>
      <c r="AIU813" s="54"/>
      <c r="AIV813" s="54"/>
      <c r="AIW813" s="54"/>
      <c r="AIX813" s="54"/>
      <c r="AIY813" s="54"/>
      <c r="AIZ813" s="54"/>
      <c r="AJA813" s="54"/>
      <c r="AJB813" s="54"/>
      <c r="AJC813" s="54"/>
      <c r="AJD813" s="54"/>
      <c r="AJE813" s="54"/>
      <c r="AJF813" s="54"/>
      <c r="AJG813" s="54"/>
      <c r="AJH813" s="54"/>
      <c r="AJI813" s="54"/>
      <c r="AJJ813" s="54"/>
      <c r="AJK813" s="54"/>
      <c r="AJL813" s="54"/>
      <c r="AJM813" s="54"/>
      <c r="AJN813" s="54"/>
      <c r="AJO813" s="54"/>
      <c r="AJP813" s="54"/>
      <c r="AJQ813" s="54"/>
      <c r="AJR813" s="54"/>
      <c r="AJS813" s="54"/>
      <c r="AJT813" s="54"/>
      <c r="AJU813" s="54"/>
      <c r="AJV813" s="54"/>
      <c r="AJW813" s="54"/>
      <c r="AJX813" s="54"/>
      <c r="AJY813" s="54"/>
      <c r="AJZ813" s="54"/>
      <c r="AKA813" s="54"/>
      <c r="AKB813" s="54"/>
      <c r="AKC813" s="54"/>
      <c r="AKD813" s="54"/>
      <c r="AKE813" s="54"/>
      <c r="AKF813" s="54"/>
      <c r="AKG813" s="54"/>
      <c r="AKH813" s="54"/>
      <c r="AKI813" s="54"/>
      <c r="AKJ813" s="54"/>
      <c r="AKK813" s="54"/>
      <c r="AKL813" s="54"/>
      <c r="AKM813" s="54"/>
      <c r="AKN813" s="54"/>
      <c r="AKO813" s="54"/>
      <c r="AKP813" s="54"/>
      <c r="AKQ813" s="54"/>
      <c r="AKR813" s="54"/>
      <c r="AKS813" s="54"/>
      <c r="AKT813" s="54"/>
      <c r="AKU813" s="54"/>
      <c r="AKV813" s="54"/>
      <c r="AKW813" s="54"/>
      <c r="AKX813" s="54"/>
      <c r="AKY813" s="54"/>
      <c r="AKZ813" s="54"/>
      <c r="ALA813" s="54"/>
      <c r="ALB813" s="54"/>
      <c r="ALC813" s="54"/>
      <c r="ALD813" s="54"/>
      <c r="ALE813" s="54"/>
      <c r="ALF813" s="54"/>
      <c r="ALG813" s="54"/>
      <c r="ALH813" s="54"/>
      <c r="ALI813" s="54"/>
      <c r="ALJ813" s="54"/>
      <c r="ALK813" s="54"/>
      <c r="ALL813" s="54"/>
      <c r="ALM813" s="54"/>
      <c r="ALN813" s="54"/>
      <c r="ALO813" s="54"/>
      <c r="ALP813" s="54"/>
      <c r="ALQ813" s="54"/>
      <c r="ALR813" s="54"/>
      <c r="ALS813" s="54"/>
      <c r="ALT813" s="54"/>
      <c r="ALU813" s="54"/>
      <c r="ALV813" s="54"/>
      <c r="ALW813" s="54"/>
      <c r="ALX813" s="54"/>
      <c r="ALY813" s="54"/>
      <c r="ALZ813" s="54"/>
      <c r="AMA813" s="54"/>
      <c r="AMB813" s="54"/>
      <c r="AMC813" s="54"/>
      <c r="AMD813" s="54"/>
      <c r="AME813" s="54"/>
      <c r="AMF813" s="54"/>
      <c r="AMG813" s="54"/>
      <c r="AMH813" s="54"/>
      <c r="AMI813" s="54"/>
      <c r="AMJ813" s="54"/>
      <c r="AMK813" s="54"/>
      <c r="AML813" s="54"/>
      <c r="AMM813" s="54"/>
      <c r="AMN813" s="54"/>
      <c r="AMO813" s="54"/>
      <c r="AMP813" s="54"/>
      <c r="AMQ813" s="54"/>
      <c r="AMR813" s="54"/>
      <c r="AMS813" s="54"/>
      <c r="AMT813" s="54"/>
      <c r="AMU813" s="54"/>
      <c r="AMV813" s="54"/>
      <c r="AMW813" s="54"/>
      <c r="AMX813" s="54"/>
      <c r="AMY813" s="54"/>
      <c r="AMZ813" s="54"/>
      <c r="ANA813" s="54"/>
      <c r="ANB813" s="54"/>
      <c r="ANC813" s="54"/>
      <c r="AND813" s="54"/>
      <c r="ANE813" s="54"/>
      <c r="ANF813" s="54"/>
      <c r="ANG813" s="54"/>
      <c r="ANH813" s="54"/>
      <c r="ANI813" s="54"/>
      <c r="ANJ813" s="54"/>
      <c r="ANK813" s="54"/>
      <c r="ANL813" s="54"/>
      <c r="ANM813" s="54"/>
      <c r="ANN813" s="54"/>
      <c r="ANO813" s="54"/>
      <c r="ANP813" s="54"/>
      <c r="ANQ813" s="54"/>
      <c r="ANR813" s="54"/>
      <c r="ANS813" s="54"/>
      <c r="ANT813" s="54"/>
      <c r="ANU813" s="54"/>
      <c r="ANV813" s="54"/>
      <c r="ANW813" s="54"/>
      <c r="ANX813" s="54"/>
      <c r="ANY813" s="54"/>
      <c r="ANZ813" s="54"/>
      <c r="AOA813" s="54"/>
      <c r="AOB813" s="54"/>
      <c r="AOC813" s="54"/>
      <c r="AOD813" s="54"/>
      <c r="AOE813" s="54"/>
      <c r="AOF813" s="54"/>
      <c r="AOG813" s="54"/>
      <c r="AOH813" s="54"/>
      <c r="AOI813" s="54"/>
      <c r="AOJ813" s="54"/>
      <c r="AOK813" s="54"/>
      <c r="AOL813" s="54"/>
      <c r="AOM813" s="54"/>
      <c r="AON813" s="54"/>
      <c r="AOO813" s="54"/>
      <c r="AOP813" s="54"/>
      <c r="AOQ813" s="54"/>
      <c r="AOR813" s="54"/>
      <c r="AOS813" s="54"/>
      <c r="AOT813" s="54"/>
      <c r="AOU813" s="54"/>
      <c r="AOV813" s="54"/>
      <c r="AOW813" s="54"/>
      <c r="AOX813" s="54"/>
      <c r="AOY813" s="54"/>
      <c r="AOZ813" s="54"/>
      <c r="APA813" s="54"/>
      <c r="APB813" s="54"/>
      <c r="APC813" s="54"/>
      <c r="APD813" s="54"/>
      <c r="APE813" s="54"/>
      <c r="APF813" s="54"/>
      <c r="APG813" s="54"/>
      <c r="APH813" s="54"/>
      <c r="API813" s="54"/>
      <c r="APJ813" s="54"/>
      <c r="APK813" s="54"/>
      <c r="APL813" s="54"/>
      <c r="APM813" s="54"/>
      <c r="APN813" s="54"/>
      <c r="APO813" s="54"/>
      <c r="APP813" s="54"/>
      <c r="APQ813" s="54"/>
      <c r="APR813" s="54"/>
      <c r="APS813" s="54"/>
      <c r="APT813" s="54"/>
      <c r="APU813" s="54"/>
      <c r="APV813" s="54"/>
      <c r="APW813" s="54"/>
      <c r="APX813" s="54"/>
      <c r="APY813" s="54"/>
      <c r="APZ813" s="54"/>
      <c r="AQA813" s="54"/>
      <c r="AQB813" s="54"/>
      <c r="AQC813" s="54"/>
      <c r="AQD813" s="54"/>
      <c r="AQE813" s="54"/>
      <c r="AQF813" s="54"/>
      <c r="AQG813" s="54"/>
      <c r="AQH813" s="54"/>
      <c r="AQI813" s="54"/>
      <c r="AQJ813" s="54"/>
      <c r="AQK813" s="54"/>
      <c r="AQL813" s="54"/>
      <c r="AQM813" s="54"/>
      <c r="AQN813" s="54"/>
      <c r="AQO813" s="54"/>
      <c r="AQP813" s="54"/>
      <c r="AQQ813" s="54"/>
      <c r="AQR813" s="54"/>
      <c r="AQS813" s="54"/>
      <c r="AQT813" s="54"/>
      <c r="AQU813" s="54"/>
      <c r="AQV813" s="54"/>
      <c r="AQW813" s="54"/>
      <c r="AQX813" s="54"/>
      <c r="AQY813" s="54"/>
      <c r="AQZ813" s="54"/>
      <c r="ARA813" s="54"/>
      <c r="ARB813" s="54"/>
      <c r="ARC813" s="54"/>
      <c r="ARD813" s="54"/>
      <c r="ARE813" s="54"/>
      <c r="ARF813" s="54"/>
      <c r="ARG813" s="54"/>
      <c r="ARH813" s="54"/>
      <c r="ARI813" s="54"/>
      <c r="ARJ813" s="54"/>
      <c r="ARK813" s="54"/>
      <c r="ARL813" s="54"/>
      <c r="ARM813" s="54"/>
      <c r="ARN813" s="54"/>
      <c r="ARO813" s="54"/>
      <c r="ARP813" s="54"/>
      <c r="ARQ813" s="54"/>
      <c r="ARR813" s="54"/>
      <c r="ARS813" s="54"/>
      <c r="ART813" s="54"/>
      <c r="ARU813" s="54"/>
      <c r="ARV813" s="54"/>
      <c r="ARW813" s="54"/>
      <c r="ARX813" s="54"/>
      <c r="ARY813" s="54"/>
      <c r="ARZ813" s="54"/>
      <c r="ASA813" s="54"/>
      <c r="ASB813" s="54"/>
      <c r="ASC813" s="54"/>
      <c r="ASD813" s="54"/>
      <c r="ASE813" s="54"/>
      <c r="ASF813" s="54"/>
      <c r="ASG813" s="54"/>
      <c r="ASH813" s="54"/>
      <c r="ASI813" s="54"/>
      <c r="ASJ813" s="54"/>
      <c r="ASK813" s="54"/>
      <c r="ASL813" s="54"/>
      <c r="ASM813" s="54"/>
      <c r="ASN813" s="54"/>
      <c r="ASO813" s="54"/>
      <c r="ASP813" s="54"/>
      <c r="ASQ813" s="54"/>
      <c r="ASR813" s="54"/>
      <c r="ASS813" s="54"/>
      <c r="AST813" s="54"/>
      <c r="ASU813" s="54"/>
      <c r="ASV813" s="54"/>
      <c r="ASW813" s="54"/>
      <c r="ASX813" s="54"/>
      <c r="ASY813" s="54"/>
      <c r="ASZ813" s="54"/>
      <c r="ATA813" s="54"/>
      <c r="ATB813" s="54"/>
      <c r="ATC813" s="54"/>
      <c r="ATD813" s="54"/>
      <c r="ATE813" s="54"/>
      <c r="ATF813" s="54"/>
      <c r="ATG813" s="54"/>
      <c r="ATH813" s="54"/>
      <c r="ATI813" s="54"/>
      <c r="ATJ813" s="54"/>
      <c r="ATK813" s="54"/>
      <c r="ATL813" s="54"/>
      <c r="ATM813" s="54"/>
      <c r="ATN813" s="54"/>
      <c r="ATO813" s="54"/>
      <c r="ATP813" s="54"/>
      <c r="ATQ813" s="54"/>
      <c r="ATR813" s="54"/>
      <c r="ATS813" s="54"/>
      <c r="ATT813" s="54"/>
      <c r="ATU813" s="54"/>
      <c r="ATV813" s="54"/>
      <c r="ATW813" s="54"/>
      <c r="ATX813" s="54"/>
      <c r="ATY813" s="54"/>
      <c r="ATZ813" s="54"/>
      <c r="AUA813" s="54"/>
      <c r="AUB813" s="54"/>
      <c r="AUC813" s="54"/>
      <c r="AUD813" s="54"/>
      <c r="AUE813" s="54"/>
      <c r="AUF813" s="54"/>
      <c r="AUG813" s="54"/>
      <c r="AUH813" s="54"/>
      <c r="AUI813" s="54"/>
      <c r="AUJ813" s="54"/>
      <c r="AUK813" s="54"/>
      <c r="AUL813" s="54"/>
      <c r="AUM813" s="54"/>
      <c r="AUN813" s="54"/>
      <c r="AUO813" s="54"/>
      <c r="AUP813" s="54"/>
      <c r="AUQ813" s="54"/>
      <c r="AUR813" s="54"/>
      <c r="AUS813" s="54"/>
      <c r="AUT813" s="54"/>
      <c r="AUU813" s="54"/>
      <c r="AUV813" s="54"/>
      <c r="AUW813" s="54"/>
      <c r="AUX813" s="54"/>
      <c r="AUY813" s="54"/>
      <c r="AUZ813" s="54"/>
      <c r="AVA813" s="54"/>
      <c r="AVB813" s="54"/>
      <c r="AVC813" s="54"/>
      <c r="AVD813" s="54"/>
      <c r="AVE813" s="54"/>
      <c r="AVF813" s="54"/>
      <c r="AVG813" s="54"/>
      <c r="AVH813" s="54"/>
      <c r="AVI813" s="54"/>
      <c r="AVJ813" s="54"/>
      <c r="AVK813" s="54"/>
      <c r="AVL813" s="54"/>
      <c r="AVM813" s="54"/>
      <c r="AVN813" s="54"/>
      <c r="AVO813" s="54"/>
      <c r="AVP813" s="54"/>
      <c r="AVQ813" s="54"/>
      <c r="AVR813" s="54"/>
      <c r="AVS813" s="54"/>
      <c r="AVT813" s="54"/>
      <c r="AVU813" s="54"/>
      <c r="AVV813" s="54"/>
      <c r="AVW813" s="54"/>
      <c r="AVX813" s="54"/>
      <c r="AVY813" s="54"/>
      <c r="AVZ813" s="54"/>
      <c r="AWA813" s="54"/>
      <c r="AWB813" s="54"/>
      <c r="AWC813" s="54"/>
      <c r="AWD813" s="54"/>
      <c r="AWE813" s="54"/>
      <c r="AWF813" s="54"/>
      <c r="AWG813" s="54"/>
      <c r="AWH813" s="54"/>
      <c r="AWI813" s="54"/>
      <c r="AWJ813" s="54"/>
      <c r="AWK813" s="54"/>
      <c r="AWL813" s="54"/>
      <c r="AWM813" s="54"/>
      <c r="AWN813" s="54"/>
      <c r="AWO813" s="54"/>
      <c r="AWP813" s="54"/>
      <c r="AWQ813" s="54"/>
      <c r="AWR813" s="54"/>
      <c r="AWS813" s="54"/>
      <c r="AWT813" s="54"/>
      <c r="AWU813" s="54"/>
      <c r="AWV813" s="54"/>
      <c r="AWW813" s="54"/>
      <c r="AWX813" s="54"/>
      <c r="AWY813" s="54"/>
      <c r="AWZ813" s="54"/>
      <c r="AXA813" s="54"/>
      <c r="AXB813" s="54"/>
      <c r="AXC813" s="54"/>
      <c r="AXD813" s="54"/>
      <c r="AXE813" s="54"/>
      <c r="AXF813" s="54"/>
      <c r="AXG813" s="54"/>
      <c r="AXH813" s="54"/>
      <c r="AXI813" s="54"/>
      <c r="AXJ813" s="54"/>
      <c r="AXK813" s="54"/>
      <c r="AXL813" s="54"/>
      <c r="AXM813" s="54"/>
      <c r="AXN813" s="54"/>
      <c r="AXO813" s="54"/>
      <c r="AXP813" s="54"/>
      <c r="AXQ813" s="54"/>
      <c r="AXR813" s="54"/>
      <c r="AXS813" s="54"/>
      <c r="AXT813" s="54"/>
      <c r="AXU813" s="54"/>
      <c r="AXV813" s="54"/>
      <c r="AXW813" s="54"/>
      <c r="AXX813" s="54"/>
      <c r="AXY813" s="54"/>
      <c r="AXZ813" s="54"/>
      <c r="AYA813" s="54"/>
      <c r="AYB813" s="54"/>
      <c r="AYC813" s="54"/>
      <c r="AYD813" s="54"/>
      <c r="AYE813" s="54"/>
      <c r="AYF813" s="54"/>
      <c r="AYG813" s="54"/>
      <c r="AYH813" s="54"/>
      <c r="AYI813" s="54"/>
      <c r="AYJ813" s="54"/>
      <c r="AYK813" s="54"/>
      <c r="AYL813" s="54"/>
      <c r="AYM813" s="54"/>
      <c r="AYN813" s="54"/>
      <c r="AYO813" s="54"/>
      <c r="AYP813" s="54"/>
      <c r="AYQ813" s="54"/>
      <c r="AYR813" s="54"/>
      <c r="AYS813" s="54"/>
      <c r="AYT813" s="54"/>
      <c r="AYU813" s="54"/>
      <c r="AYV813" s="54"/>
      <c r="AYW813" s="54"/>
      <c r="AYX813" s="54"/>
      <c r="AYY813" s="54"/>
      <c r="AYZ813" s="54"/>
      <c r="AZA813" s="54"/>
      <c r="AZB813" s="54"/>
      <c r="AZC813" s="54"/>
      <c r="AZD813" s="54"/>
      <c r="AZE813" s="54"/>
      <c r="AZF813" s="54"/>
      <c r="AZG813" s="54"/>
      <c r="AZH813" s="54"/>
      <c r="AZI813" s="54"/>
      <c r="AZJ813" s="54"/>
      <c r="AZK813" s="54"/>
      <c r="AZL813" s="54"/>
      <c r="AZM813" s="54"/>
      <c r="AZN813" s="54"/>
      <c r="AZO813" s="54"/>
      <c r="AZP813" s="54"/>
      <c r="AZQ813" s="54"/>
      <c r="AZR813" s="54"/>
      <c r="AZS813" s="54"/>
      <c r="AZT813" s="54"/>
      <c r="AZU813" s="54"/>
      <c r="AZV813" s="54"/>
      <c r="AZW813" s="54"/>
      <c r="AZX813" s="54"/>
      <c r="AZY813" s="54"/>
      <c r="AZZ813" s="54"/>
      <c r="BAA813" s="54"/>
      <c r="BAB813" s="54"/>
      <c r="BAC813" s="54"/>
      <c r="BAD813" s="54"/>
      <c r="BAE813" s="54"/>
      <c r="BAF813" s="54"/>
      <c r="BAG813" s="54"/>
      <c r="BAH813" s="54"/>
      <c r="BAI813" s="54"/>
      <c r="BAJ813" s="54"/>
      <c r="BAK813" s="54"/>
      <c r="BAL813" s="54"/>
      <c r="BAM813" s="54"/>
      <c r="BAN813" s="54"/>
      <c r="BAO813" s="54"/>
      <c r="BAP813" s="54"/>
      <c r="BAQ813" s="54"/>
      <c r="BAR813" s="54"/>
      <c r="BAS813" s="54"/>
      <c r="BAT813" s="54"/>
      <c r="BAU813" s="54"/>
      <c r="BAV813" s="54"/>
      <c r="BAW813" s="54"/>
      <c r="BAX813" s="54"/>
      <c r="BAY813" s="54"/>
      <c r="BAZ813" s="54"/>
      <c r="BBA813" s="54"/>
      <c r="BBB813" s="54"/>
      <c r="BBC813" s="54"/>
      <c r="BBD813" s="54"/>
      <c r="BBE813" s="54"/>
      <c r="BBF813" s="54"/>
      <c r="BBG813" s="54"/>
      <c r="BBH813" s="54"/>
      <c r="BBI813" s="54"/>
      <c r="BBJ813" s="54"/>
      <c r="BBK813" s="54"/>
      <c r="BBL813" s="54"/>
      <c r="BBM813" s="54"/>
      <c r="BBN813" s="54"/>
      <c r="BBO813" s="54"/>
      <c r="BBP813" s="54"/>
      <c r="BBQ813" s="54"/>
      <c r="BBR813" s="54"/>
      <c r="BBS813" s="54"/>
      <c r="BBT813" s="54"/>
      <c r="BBU813" s="54"/>
      <c r="BBV813" s="54"/>
      <c r="BBW813" s="54"/>
      <c r="BBX813" s="54"/>
      <c r="BBY813" s="54"/>
      <c r="BBZ813" s="54"/>
      <c r="BCA813" s="54"/>
      <c r="BCB813" s="54"/>
      <c r="BCC813" s="54"/>
      <c r="BCD813" s="54"/>
      <c r="BCE813" s="54"/>
      <c r="BCF813" s="54"/>
      <c r="BCG813" s="54"/>
      <c r="BCH813" s="54"/>
      <c r="BCI813" s="54"/>
      <c r="BCJ813" s="54"/>
      <c r="BCK813" s="54"/>
      <c r="BCL813" s="54"/>
      <c r="BCM813" s="54"/>
      <c r="BCN813" s="54"/>
      <c r="BCO813" s="54"/>
      <c r="BCP813" s="54"/>
      <c r="BCQ813" s="54"/>
      <c r="BCR813" s="54"/>
      <c r="BCS813" s="54"/>
      <c r="BCT813" s="54"/>
      <c r="BCU813" s="54"/>
      <c r="BCV813" s="54"/>
      <c r="BCW813" s="54"/>
      <c r="BCX813" s="54"/>
      <c r="BCY813" s="54"/>
      <c r="BCZ813" s="54"/>
      <c r="BDA813" s="54"/>
      <c r="BDB813" s="54"/>
      <c r="BDC813" s="54"/>
      <c r="BDD813" s="54"/>
      <c r="BDE813" s="54"/>
      <c r="BDF813" s="54"/>
      <c r="BDG813" s="54"/>
      <c r="BDH813" s="54"/>
      <c r="BDI813" s="54"/>
      <c r="BDJ813" s="54"/>
      <c r="BDK813" s="54"/>
      <c r="BDL813" s="54"/>
      <c r="BDM813" s="54"/>
      <c r="BDN813" s="54"/>
      <c r="BDO813" s="54"/>
      <c r="BDP813" s="54"/>
      <c r="BDQ813" s="54"/>
      <c r="BDR813" s="54"/>
      <c r="BDS813" s="54"/>
      <c r="BDT813" s="54"/>
      <c r="BDU813" s="54"/>
      <c r="BDV813" s="54"/>
      <c r="BDW813" s="54"/>
      <c r="BDX813" s="54"/>
      <c r="BDY813" s="54"/>
      <c r="BDZ813" s="54"/>
      <c r="BEA813" s="54"/>
      <c r="BEB813" s="54"/>
      <c r="BEC813" s="54"/>
      <c r="BED813" s="54"/>
      <c r="BEE813" s="54"/>
      <c r="BEF813" s="54"/>
      <c r="BEG813" s="54"/>
      <c r="BEH813" s="54"/>
      <c r="BEI813" s="54"/>
      <c r="BEJ813" s="54"/>
      <c r="BEK813" s="54"/>
      <c r="BEL813" s="54"/>
      <c r="BEM813" s="54"/>
      <c r="BEN813" s="54"/>
      <c r="BEO813" s="54"/>
      <c r="BEP813" s="54"/>
      <c r="BEQ813" s="54"/>
      <c r="BER813" s="54"/>
      <c r="BES813" s="54"/>
      <c r="BET813" s="54"/>
      <c r="BEU813" s="54"/>
      <c r="BEV813" s="54"/>
      <c r="BEW813" s="54"/>
      <c r="BEX813" s="54"/>
      <c r="BEY813" s="54"/>
      <c r="BEZ813" s="54"/>
      <c r="BFA813" s="54"/>
      <c r="BFB813" s="54"/>
      <c r="BFC813" s="54"/>
      <c r="BFD813" s="54"/>
      <c r="BFE813" s="54"/>
      <c r="BFF813" s="54"/>
      <c r="BFG813" s="54"/>
      <c r="BFH813" s="54"/>
      <c r="BFI813" s="54"/>
      <c r="BFJ813" s="54"/>
      <c r="BFK813" s="54"/>
      <c r="BFL813" s="54"/>
      <c r="BFM813" s="54"/>
      <c r="BFN813" s="54"/>
      <c r="BFO813" s="54"/>
      <c r="BFP813" s="54"/>
      <c r="BFQ813" s="54"/>
      <c r="BFR813" s="54"/>
      <c r="BFS813" s="54"/>
      <c r="BFT813" s="54"/>
      <c r="BFU813" s="54"/>
      <c r="BFV813" s="54"/>
      <c r="BFW813" s="54"/>
      <c r="BFX813" s="54"/>
      <c r="BFY813" s="54"/>
      <c r="BFZ813" s="54"/>
      <c r="BGA813" s="54"/>
      <c r="BGB813" s="54"/>
      <c r="BGC813" s="54"/>
      <c r="BGD813" s="54"/>
      <c r="BGE813" s="54"/>
      <c r="BGF813" s="54"/>
      <c r="BGG813" s="54"/>
      <c r="BGH813" s="54"/>
      <c r="BGI813" s="54"/>
      <c r="BGJ813" s="54"/>
      <c r="BGK813" s="54"/>
      <c r="BGL813" s="54"/>
      <c r="BGM813" s="54"/>
      <c r="BGN813" s="54"/>
      <c r="BGO813" s="54"/>
      <c r="BGP813" s="54"/>
      <c r="BGQ813" s="54"/>
      <c r="BGR813" s="54"/>
      <c r="BGS813" s="54"/>
      <c r="BGT813" s="54"/>
      <c r="BGU813" s="54"/>
      <c r="BGV813" s="54"/>
      <c r="BGW813" s="54"/>
      <c r="BGX813" s="54"/>
      <c r="BGY813" s="54"/>
      <c r="BGZ813" s="54"/>
      <c r="BHA813" s="54"/>
      <c r="BHB813" s="54"/>
      <c r="BHC813" s="54"/>
      <c r="BHD813" s="54"/>
      <c r="BHE813" s="54"/>
      <c r="BHF813" s="54"/>
      <c r="BHG813" s="54"/>
      <c r="BHH813" s="54"/>
      <c r="BHI813" s="54"/>
      <c r="BHJ813" s="54"/>
      <c r="BHK813" s="54"/>
      <c r="BHL813" s="54"/>
      <c r="BHM813" s="54"/>
      <c r="BHN813" s="54"/>
      <c r="BHO813" s="54"/>
      <c r="BHP813" s="54"/>
      <c r="BHQ813" s="54"/>
      <c r="BHR813" s="54"/>
      <c r="BHS813" s="54"/>
      <c r="BHT813" s="54"/>
      <c r="BHU813" s="54"/>
      <c r="BHV813" s="54"/>
      <c r="BHW813" s="54"/>
      <c r="BHX813" s="54"/>
      <c r="BHY813" s="54"/>
      <c r="BHZ813" s="54"/>
      <c r="BIA813" s="54"/>
      <c r="BIB813" s="54"/>
      <c r="BIC813" s="54"/>
      <c r="BID813" s="54"/>
      <c r="BIE813" s="54"/>
      <c r="BIF813" s="54"/>
      <c r="BIG813" s="54"/>
      <c r="BIH813" s="54"/>
      <c r="BII813" s="54"/>
      <c r="BIJ813" s="54"/>
      <c r="BIK813" s="54"/>
      <c r="BIL813" s="54"/>
      <c r="BIM813" s="54"/>
      <c r="BIN813" s="54"/>
      <c r="BIO813" s="54"/>
      <c r="BIP813" s="54"/>
      <c r="BIQ813" s="54"/>
      <c r="BIR813" s="54"/>
      <c r="BIS813" s="54"/>
      <c r="BIT813" s="54"/>
      <c r="BIU813" s="54"/>
      <c r="BIV813" s="54"/>
      <c r="BIW813" s="54"/>
      <c r="BIX813" s="54"/>
      <c r="BIY813" s="54"/>
      <c r="BIZ813" s="54"/>
      <c r="BJA813" s="54"/>
      <c r="BJB813" s="54"/>
      <c r="BJC813" s="54"/>
      <c r="BJD813" s="54"/>
      <c r="BJE813" s="54"/>
      <c r="BJF813" s="54"/>
      <c r="BJG813" s="54"/>
      <c r="BJH813" s="54"/>
      <c r="BJI813" s="54"/>
      <c r="BJJ813" s="54"/>
      <c r="BJK813" s="54"/>
      <c r="BJL813" s="54"/>
      <c r="BJM813" s="54"/>
      <c r="BJN813" s="54"/>
      <c r="BJO813" s="54"/>
      <c r="BJP813" s="54"/>
      <c r="BJQ813" s="54"/>
      <c r="BJR813" s="54"/>
      <c r="BJS813" s="54"/>
      <c r="BJT813" s="54"/>
      <c r="BJU813" s="54"/>
      <c r="BJV813" s="54"/>
      <c r="BJW813" s="54"/>
      <c r="BJX813" s="54"/>
      <c r="BJY813" s="54"/>
      <c r="BJZ813" s="54"/>
      <c r="BKA813" s="54"/>
      <c r="BKB813" s="54"/>
      <c r="BKC813" s="54"/>
      <c r="BKD813" s="54"/>
      <c r="BKE813" s="54"/>
      <c r="BKF813" s="54"/>
      <c r="BKG813" s="54"/>
      <c r="BKH813" s="54"/>
      <c r="BKI813" s="54"/>
      <c r="BKJ813" s="54"/>
      <c r="BKK813" s="54"/>
      <c r="BKL813" s="54"/>
      <c r="BKM813" s="54"/>
      <c r="BKN813" s="54"/>
      <c r="BKO813" s="54"/>
      <c r="BKP813" s="54"/>
      <c r="BKQ813" s="54"/>
      <c r="BKR813" s="54"/>
      <c r="BKS813" s="54"/>
      <c r="BKT813" s="54"/>
      <c r="BKU813" s="54"/>
      <c r="BKV813" s="54"/>
      <c r="BKW813" s="54"/>
      <c r="BKX813" s="54"/>
      <c r="BKY813" s="54"/>
      <c r="BKZ813" s="54"/>
      <c r="BLA813" s="54"/>
      <c r="BLB813" s="54"/>
      <c r="BLC813" s="54"/>
      <c r="BLD813" s="54"/>
      <c r="BLE813" s="54"/>
      <c r="BLF813" s="54"/>
      <c r="BLG813" s="54"/>
      <c r="BLH813" s="54"/>
      <c r="BLI813" s="54"/>
      <c r="BLJ813" s="54"/>
      <c r="BLK813" s="54"/>
      <c r="BLL813" s="54"/>
      <c r="BLM813" s="54"/>
      <c r="BLN813" s="54"/>
      <c r="BLO813" s="54"/>
      <c r="BLP813" s="54"/>
      <c r="BLQ813" s="54"/>
      <c r="BLR813" s="54"/>
      <c r="BLS813" s="54"/>
      <c r="BLT813" s="54"/>
      <c r="BLU813" s="54"/>
      <c r="BLV813" s="54"/>
      <c r="BLW813" s="54"/>
      <c r="BLX813" s="54"/>
      <c r="BLY813" s="54"/>
      <c r="BLZ813" s="54"/>
      <c r="BMA813" s="54"/>
      <c r="BMB813" s="54"/>
      <c r="BMC813" s="54"/>
      <c r="BMD813" s="54"/>
      <c r="BME813" s="54"/>
      <c r="BMF813" s="54"/>
      <c r="BMG813" s="54"/>
      <c r="BMH813" s="54"/>
      <c r="BMI813" s="54"/>
      <c r="BMJ813" s="54"/>
      <c r="BMK813" s="54"/>
      <c r="BML813" s="54"/>
      <c r="BMM813" s="54"/>
      <c r="BMN813" s="54"/>
      <c r="BMO813" s="54"/>
      <c r="BMP813" s="54"/>
      <c r="BMQ813" s="54"/>
      <c r="BMR813" s="54"/>
      <c r="BMS813" s="54"/>
      <c r="BMT813" s="54"/>
      <c r="BMU813" s="54"/>
      <c r="BMV813" s="54"/>
      <c r="BMW813" s="54"/>
      <c r="BMX813" s="54"/>
      <c r="BMY813" s="54"/>
      <c r="BMZ813" s="54"/>
      <c r="BNA813" s="54"/>
      <c r="BNB813" s="54"/>
      <c r="BNC813" s="54"/>
      <c r="BND813" s="54"/>
      <c r="BNE813" s="54"/>
      <c r="BNF813" s="54"/>
      <c r="BNG813" s="54"/>
      <c r="BNH813" s="54"/>
      <c r="BNI813" s="54"/>
      <c r="BNJ813" s="54"/>
      <c r="BNK813" s="54"/>
      <c r="BNL813" s="54"/>
      <c r="BNM813" s="54"/>
      <c r="BNN813" s="54"/>
      <c r="BNO813" s="54"/>
      <c r="BNP813" s="54"/>
      <c r="BNQ813" s="54"/>
      <c r="BNR813" s="54"/>
      <c r="BNS813" s="54"/>
      <c r="BNT813" s="54"/>
      <c r="BNU813" s="54"/>
      <c r="BNV813" s="54"/>
      <c r="BNW813" s="54"/>
      <c r="BNX813" s="54"/>
      <c r="BNY813" s="54"/>
      <c r="BNZ813" s="54"/>
      <c r="BOA813" s="54"/>
      <c r="BOB813" s="54"/>
      <c r="BOC813" s="54"/>
      <c r="BOD813" s="54"/>
      <c r="BOE813" s="54"/>
      <c r="BOF813" s="54"/>
      <c r="BOG813" s="54"/>
      <c r="BOH813" s="54"/>
      <c r="BOI813" s="54"/>
      <c r="BOJ813" s="54"/>
      <c r="BOK813" s="54"/>
      <c r="BOL813" s="54"/>
      <c r="BOM813" s="54"/>
      <c r="BON813" s="54"/>
      <c r="BOO813" s="54"/>
      <c r="BOP813" s="54"/>
      <c r="BOQ813" s="54"/>
      <c r="BOR813" s="54"/>
      <c r="BOS813" s="54"/>
      <c r="BOT813" s="54"/>
      <c r="BOU813" s="54"/>
      <c r="BOV813" s="54"/>
      <c r="BOW813" s="54"/>
      <c r="BOX813" s="54"/>
      <c r="BOY813" s="54"/>
      <c r="BOZ813" s="54"/>
      <c r="BPA813" s="54"/>
      <c r="BPB813" s="54"/>
      <c r="BPC813" s="54"/>
      <c r="BPD813" s="54"/>
      <c r="BPE813" s="54"/>
      <c r="BPF813" s="54"/>
      <c r="BPG813" s="54"/>
      <c r="BPH813" s="54"/>
      <c r="BPI813" s="54"/>
      <c r="BPJ813" s="54"/>
      <c r="BPK813" s="54"/>
      <c r="BPL813" s="54"/>
      <c r="BPM813" s="54"/>
      <c r="BPN813" s="54"/>
      <c r="BPO813" s="54"/>
      <c r="BPP813" s="54"/>
      <c r="BPQ813" s="54"/>
      <c r="BPR813" s="54"/>
      <c r="BPS813" s="54"/>
      <c r="BPT813" s="54"/>
      <c r="BPU813" s="54"/>
      <c r="BPV813" s="54"/>
      <c r="BPW813" s="54"/>
      <c r="BPX813" s="54"/>
      <c r="BPY813" s="54"/>
      <c r="BPZ813" s="54"/>
      <c r="BQA813" s="54"/>
      <c r="BQB813" s="54"/>
      <c r="BQC813" s="54"/>
      <c r="BQD813" s="54"/>
      <c r="BQE813" s="54"/>
      <c r="BQF813" s="54"/>
      <c r="BQG813" s="54"/>
      <c r="BQH813" s="54"/>
      <c r="BQI813" s="54"/>
      <c r="BQJ813" s="54"/>
      <c r="BQK813" s="54"/>
      <c r="BQL813" s="54"/>
      <c r="BQM813" s="54"/>
      <c r="BQN813" s="54"/>
      <c r="BQO813" s="54"/>
      <c r="BQP813" s="54"/>
      <c r="BQQ813" s="54"/>
      <c r="BQR813" s="54"/>
      <c r="BQS813" s="54"/>
      <c r="BQT813" s="54"/>
      <c r="BQU813" s="54"/>
      <c r="BQV813" s="54"/>
      <c r="BQW813" s="54"/>
      <c r="BQX813" s="54"/>
      <c r="BQY813" s="54"/>
      <c r="BQZ813" s="54"/>
      <c r="BRA813" s="54"/>
      <c r="BRB813" s="54"/>
      <c r="BRC813" s="54"/>
      <c r="BRD813" s="54"/>
      <c r="BRE813" s="54"/>
      <c r="BRF813" s="54"/>
      <c r="BRG813" s="54"/>
      <c r="BRH813" s="54"/>
      <c r="BRI813" s="54"/>
      <c r="BRJ813" s="54"/>
      <c r="BRK813" s="54"/>
      <c r="BRL813" s="54"/>
      <c r="BRM813" s="54"/>
      <c r="BRN813" s="54"/>
      <c r="BRO813" s="54"/>
      <c r="BRP813" s="54"/>
      <c r="BRQ813" s="54"/>
      <c r="BRR813" s="54"/>
      <c r="BRS813" s="54"/>
      <c r="BRT813" s="54"/>
      <c r="BRU813" s="54"/>
      <c r="BRV813" s="54"/>
      <c r="BRW813" s="54"/>
      <c r="BRX813" s="54"/>
      <c r="BRY813" s="54"/>
      <c r="BRZ813" s="54"/>
      <c r="BSA813" s="54"/>
      <c r="BSB813" s="54"/>
      <c r="BSC813" s="54"/>
      <c r="BSD813" s="54"/>
      <c r="BSE813" s="54"/>
      <c r="BSF813" s="54"/>
      <c r="BSG813" s="54"/>
      <c r="BSH813" s="54"/>
      <c r="BSI813" s="54"/>
      <c r="BSJ813" s="54"/>
      <c r="BSK813" s="54"/>
      <c r="BSL813" s="54"/>
      <c r="BSM813" s="54"/>
      <c r="BSN813" s="54"/>
      <c r="BSO813" s="54"/>
      <c r="BSP813" s="54"/>
      <c r="BSQ813" s="54"/>
      <c r="BSR813" s="54"/>
      <c r="BSS813" s="54"/>
      <c r="BST813" s="54"/>
      <c r="BSU813" s="54"/>
      <c r="BSV813" s="54"/>
      <c r="BSW813" s="54"/>
      <c r="BSX813" s="54"/>
      <c r="BSY813" s="54"/>
      <c r="BSZ813" s="54"/>
      <c r="BTA813" s="54"/>
      <c r="BTB813" s="54"/>
      <c r="BTC813" s="54"/>
      <c r="BTD813" s="54"/>
      <c r="BTE813" s="54"/>
      <c r="BTF813" s="54"/>
      <c r="BTG813" s="54"/>
      <c r="BTH813" s="54"/>
      <c r="BTI813" s="54"/>
      <c r="BTJ813" s="54"/>
      <c r="BTK813" s="54"/>
      <c r="BTL813" s="54"/>
      <c r="BTM813" s="54"/>
      <c r="BTN813" s="54"/>
      <c r="BTO813" s="54"/>
      <c r="BTP813" s="54"/>
      <c r="BTQ813" s="54"/>
      <c r="BTR813" s="54"/>
      <c r="BTS813" s="54"/>
      <c r="BTT813" s="54"/>
      <c r="BTU813" s="54"/>
      <c r="BTV813" s="54"/>
      <c r="BTW813" s="54"/>
      <c r="BTX813" s="54"/>
      <c r="BTY813" s="54"/>
      <c r="BTZ813" s="54"/>
      <c r="BUA813" s="54"/>
      <c r="BUB813" s="54"/>
      <c r="BUC813" s="54"/>
      <c r="BUD813" s="54"/>
      <c r="BUE813" s="54"/>
      <c r="BUF813" s="54"/>
      <c r="BUG813" s="54"/>
      <c r="BUH813" s="54"/>
      <c r="BUI813" s="54"/>
      <c r="BUJ813" s="54"/>
      <c r="BUK813" s="54"/>
      <c r="BUL813" s="54"/>
      <c r="BUM813" s="54"/>
      <c r="BUN813" s="54"/>
      <c r="BUO813" s="54"/>
      <c r="BUP813" s="54"/>
      <c r="BUQ813" s="54"/>
      <c r="BUR813" s="54"/>
      <c r="BUS813" s="54"/>
      <c r="BUT813" s="54"/>
      <c r="BUU813" s="54"/>
      <c r="BUV813" s="54"/>
      <c r="BUW813" s="54"/>
      <c r="BUX813" s="54"/>
      <c r="BUY813" s="54"/>
      <c r="BUZ813" s="54"/>
      <c r="BVA813" s="54"/>
      <c r="BVB813" s="54"/>
      <c r="BVC813" s="54"/>
      <c r="BVD813" s="54"/>
      <c r="BVE813" s="54"/>
      <c r="BVF813" s="54"/>
      <c r="BVG813" s="54"/>
      <c r="BVH813" s="54"/>
      <c r="BVI813" s="54"/>
      <c r="BVJ813" s="54"/>
      <c r="BVK813" s="54"/>
      <c r="BVL813" s="54"/>
      <c r="BVM813" s="54"/>
      <c r="BVN813" s="54"/>
      <c r="BVO813" s="54"/>
      <c r="BVP813" s="54"/>
      <c r="BVQ813" s="54"/>
      <c r="BVR813" s="54"/>
      <c r="BVS813" s="54"/>
      <c r="BVT813" s="54"/>
      <c r="BVU813" s="54"/>
      <c r="BVV813" s="54"/>
      <c r="BVW813" s="54"/>
      <c r="BVX813" s="54"/>
      <c r="BVY813" s="54"/>
      <c r="BVZ813" s="54"/>
      <c r="BWA813" s="54"/>
      <c r="BWB813" s="54"/>
      <c r="BWC813" s="54"/>
      <c r="BWD813" s="54"/>
      <c r="BWE813" s="54"/>
      <c r="BWF813" s="54"/>
      <c r="BWG813" s="54"/>
      <c r="BWH813" s="54"/>
      <c r="BWI813" s="54"/>
      <c r="BWJ813" s="54"/>
      <c r="BWK813" s="54"/>
      <c r="BWL813" s="54"/>
      <c r="BWM813" s="54"/>
      <c r="BWN813" s="54"/>
      <c r="BWO813" s="54"/>
      <c r="BWP813" s="54"/>
      <c r="BWQ813" s="54"/>
      <c r="BWR813" s="54"/>
      <c r="BWS813" s="54"/>
      <c r="BWT813" s="54"/>
      <c r="BWU813" s="54"/>
      <c r="BWV813" s="54"/>
      <c r="BWW813" s="54"/>
      <c r="BWX813" s="54"/>
      <c r="BWY813" s="54"/>
      <c r="BWZ813" s="54"/>
      <c r="BXA813" s="54"/>
      <c r="BXB813" s="54"/>
      <c r="BXC813" s="54"/>
      <c r="BXD813" s="54"/>
      <c r="BXE813" s="54"/>
      <c r="BXF813" s="54"/>
      <c r="BXG813" s="54"/>
      <c r="BXH813" s="54"/>
      <c r="BXI813" s="54"/>
      <c r="BXJ813" s="54"/>
      <c r="BXK813" s="54"/>
      <c r="BXL813" s="54"/>
      <c r="BXM813" s="54"/>
      <c r="BXN813" s="54"/>
      <c r="BXO813" s="54"/>
      <c r="BXP813" s="54"/>
      <c r="BXQ813" s="54"/>
      <c r="BXR813" s="54"/>
      <c r="BXS813" s="54"/>
      <c r="BXT813" s="54"/>
      <c r="BXU813" s="54"/>
      <c r="BXV813" s="54"/>
      <c r="BXW813" s="54"/>
      <c r="BXX813" s="54"/>
      <c r="BXY813" s="54"/>
      <c r="BXZ813" s="54"/>
      <c r="BYA813" s="54"/>
      <c r="BYB813" s="54"/>
      <c r="BYC813" s="54"/>
      <c r="BYD813" s="54"/>
      <c r="BYE813" s="54"/>
      <c r="BYF813" s="54"/>
      <c r="BYG813" s="54"/>
      <c r="BYH813" s="54"/>
      <c r="BYI813" s="54"/>
      <c r="BYJ813" s="54"/>
      <c r="BYK813" s="54"/>
      <c r="BYL813" s="54"/>
      <c r="BYM813" s="54"/>
      <c r="BYN813" s="54"/>
      <c r="BYO813" s="54"/>
      <c r="BYP813" s="54"/>
      <c r="BYQ813" s="54"/>
      <c r="BYR813" s="54"/>
      <c r="BYS813" s="54"/>
      <c r="BYT813" s="54"/>
      <c r="BYU813" s="54"/>
      <c r="BYV813" s="54"/>
      <c r="BYW813" s="54"/>
      <c r="BYX813" s="54"/>
      <c r="BYY813" s="54"/>
      <c r="BYZ813" s="54"/>
      <c r="BZA813" s="54"/>
      <c r="BZB813" s="54"/>
      <c r="BZC813" s="54"/>
      <c r="BZD813" s="54"/>
      <c r="BZE813" s="54"/>
      <c r="BZF813" s="54"/>
      <c r="BZG813" s="54"/>
      <c r="BZH813" s="54"/>
      <c r="BZI813" s="54"/>
      <c r="BZJ813" s="54"/>
      <c r="BZK813" s="54"/>
      <c r="BZL813" s="54"/>
      <c r="BZM813" s="54"/>
      <c r="BZN813" s="54"/>
      <c r="BZO813" s="54"/>
      <c r="BZP813" s="54"/>
      <c r="BZQ813" s="54"/>
      <c r="BZR813" s="54"/>
      <c r="BZS813" s="54"/>
      <c r="BZT813" s="54"/>
      <c r="BZU813" s="54"/>
      <c r="BZV813" s="54"/>
      <c r="BZW813" s="54"/>
      <c r="BZX813" s="54"/>
      <c r="BZY813" s="54"/>
      <c r="BZZ813" s="54"/>
      <c r="CAA813" s="54"/>
      <c r="CAB813" s="54"/>
      <c r="CAC813" s="54"/>
      <c r="CAD813" s="54"/>
      <c r="CAE813" s="54"/>
      <c r="CAF813" s="54"/>
      <c r="CAG813" s="54"/>
      <c r="CAH813" s="54"/>
      <c r="CAI813" s="54"/>
      <c r="CAJ813" s="54"/>
      <c r="CAK813" s="54"/>
      <c r="CAL813" s="54"/>
      <c r="CAM813" s="54"/>
      <c r="CAN813" s="54"/>
      <c r="CAO813" s="54"/>
      <c r="CAP813" s="54"/>
      <c r="CAQ813" s="54"/>
      <c r="CAR813" s="54"/>
      <c r="CAS813" s="54"/>
      <c r="CAT813" s="54"/>
      <c r="CAU813" s="54"/>
      <c r="CAV813" s="54"/>
      <c r="CAW813" s="54"/>
      <c r="CAX813" s="54"/>
      <c r="CAY813" s="54"/>
      <c r="CAZ813" s="54"/>
      <c r="CBA813" s="54"/>
      <c r="CBB813" s="54"/>
      <c r="CBC813" s="54"/>
      <c r="CBD813" s="54"/>
      <c r="CBE813" s="54"/>
      <c r="CBF813" s="54"/>
      <c r="CBG813" s="54"/>
      <c r="CBH813" s="54"/>
      <c r="CBI813" s="54"/>
      <c r="CBJ813" s="54"/>
      <c r="CBK813" s="54"/>
      <c r="CBL813" s="54"/>
      <c r="CBM813" s="54"/>
      <c r="CBN813" s="54"/>
      <c r="CBO813" s="54"/>
      <c r="CBP813" s="54"/>
      <c r="CBQ813" s="54"/>
      <c r="CBR813" s="54"/>
      <c r="CBS813" s="54"/>
      <c r="CBT813" s="54"/>
      <c r="CBU813" s="54"/>
      <c r="CBV813" s="54"/>
      <c r="CBW813" s="54"/>
      <c r="CBX813" s="54"/>
      <c r="CBY813" s="54"/>
      <c r="CBZ813" s="54"/>
      <c r="CCA813" s="54"/>
      <c r="CCB813" s="54"/>
      <c r="CCC813" s="54"/>
      <c r="CCD813" s="54"/>
      <c r="CCE813" s="54"/>
      <c r="CCF813" s="54"/>
      <c r="CCG813" s="54"/>
      <c r="CCH813" s="54"/>
      <c r="CCI813" s="54"/>
      <c r="CCJ813" s="54"/>
      <c r="CCK813" s="54"/>
      <c r="CCL813" s="54"/>
      <c r="CCM813" s="54"/>
      <c r="CCN813" s="54"/>
      <c r="CCO813" s="54"/>
      <c r="CCP813" s="54"/>
      <c r="CCQ813" s="54"/>
      <c r="CCR813" s="54"/>
      <c r="CCS813" s="54"/>
      <c r="CCT813" s="54"/>
      <c r="CCU813" s="54"/>
      <c r="CCV813" s="54"/>
      <c r="CCW813" s="54"/>
      <c r="CCX813" s="54"/>
      <c r="CCY813" s="54"/>
      <c r="CCZ813" s="54"/>
      <c r="CDA813" s="54"/>
      <c r="CDB813" s="54"/>
      <c r="CDC813" s="54"/>
      <c r="CDD813" s="54"/>
      <c r="CDE813" s="54"/>
      <c r="CDF813" s="54"/>
      <c r="CDG813" s="54"/>
      <c r="CDH813" s="54"/>
      <c r="CDI813" s="54"/>
      <c r="CDJ813" s="54"/>
      <c r="CDK813" s="54"/>
      <c r="CDL813" s="54"/>
      <c r="CDM813" s="54"/>
      <c r="CDN813" s="54"/>
      <c r="CDO813" s="54"/>
      <c r="CDP813" s="54"/>
      <c r="CDQ813" s="54"/>
      <c r="CDR813" s="54"/>
      <c r="CDS813" s="54"/>
      <c r="CDT813" s="54"/>
      <c r="CDU813" s="54"/>
      <c r="CDV813" s="54"/>
      <c r="CDW813" s="54"/>
      <c r="CDX813" s="54"/>
      <c r="CDY813" s="54"/>
      <c r="CDZ813" s="54"/>
      <c r="CEA813" s="54"/>
      <c r="CEB813" s="54"/>
      <c r="CEC813" s="54"/>
      <c r="CED813" s="54"/>
      <c r="CEE813" s="54"/>
      <c r="CEF813" s="54"/>
      <c r="CEG813" s="54"/>
      <c r="CEH813" s="54"/>
      <c r="CEI813" s="54"/>
      <c r="CEJ813" s="54"/>
      <c r="CEK813" s="54"/>
      <c r="CEL813" s="54"/>
      <c r="CEM813" s="54"/>
      <c r="CEN813" s="54"/>
      <c r="CEO813" s="54"/>
      <c r="CEP813" s="54"/>
      <c r="CEQ813" s="54"/>
      <c r="CER813" s="54"/>
      <c r="CES813" s="54"/>
      <c r="CET813" s="54"/>
      <c r="CEU813" s="54"/>
      <c r="CEV813" s="54"/>
      <c r="CEW813" s="54"/>
      <c r="CEX813" s="54"/>
      <c r="CEY813" s="54"/>
      <c r="CEZ813" s="54"/>
      <c r="CFA813" s="54"/>
      <c r="CFB813" s="54"/>
      <c r="CFC813" s="54"/>
      <c r="CFD813" s="54"/>
      <c r="CFE813" s="54"/>
      <c r="CFF813" s="54"/>
      <c r="CFG813" s="54"/>
      <c r="CFH813" s="54"/>
      <c r="CFI813" s="54"/>
      <c r="CFJ813" s="54"/>
      <c r="CFK813" s="54"/>
      <c r="CFL813" s="54"/>
      <c r="CFM813" s="54"/>
      <c r="CFN813" s="54"/>
      <c r="CFO813" s="54"/>
      <c r="CFP813" s="54"/>
      <c r="CFQ813" s="54"/>
      <c r="CFR813" s="54"/>
      <c r="CFS813" s="54"/>
      <c r="CFT813" s="54"/>
      <c r="CFU813" s="54"/>
      <c r="CFV813" s="54"/>
      <c r="CFW813" s="54"/>
      <c r="CFX813" s="54"/>
      <c r="CFY813" s="54"/>
      <c r="CFZ813" s="54"/>
      <c r="CGA813" s="54"/>
      <c r="CGB813" s="54"/>
      <c r="CGC813" s="54"/>
      <c r="CGD813" s="54"/>
      <c r="CGE813" s="54"/>
      <c r="CGF813" s="54"/>
      <c r="CGG813" s="54"/>
      <c r="CGH813" s="54"/>
      <c r="CGI813" s="54"/>
      <c r="CGJ813" s="54"/>
      <c r="CGK813" s="54"/>
      <c r="CGL813" s="54"/>
      <c r="CGM813" s="54"/>
      <c r="CGN813" s="54"/>
      <c r="CGO813" s="54"/>
      <c r="CGP813" s="54"/>
      <c r="CGQ813" s="54"/>
      <c r="CGR813" s="54"/>
      <c r="CGS813" s="54"/>
      <c r="CGT813" s="54"/>
      <c r="CGU813" s="54"/>
      <c r="CGV813" s="54"/>
      <c r="CGW813" s="54"/>
      <c r="CGX813" s="54"/>
      <c r="CGY813" s="54"/>
      <c r="CGZ813" s="54"/>
      <c r="CHA813" s="54"/>
      <c r="CHB813" s="54"/>
      <c r="CHC813" s="54"/>
      <c r="CHD813" s="54"/>
      <c r="CHE813" s="54"/>
      <c r="CHF813" s="54"/>
      <c r="CHG813" s="54"/>
      <c r="CHH813" s="54"/>
      <c r="CHI813" s="54"/>
      <c r="CHJ813" s="54"/>
      <c r="CHK813" s="54"/>
      <c r="CHL813" s="54"/>
      <c r="CHM813" s="54"/>
      <c r="CHN813" s="54"/>
      <c r="CHO813" s="54"/>
      <c r="CHP813" s="54"/>
      <c r="CHQ813" s="54"/>
      <c r="CHR813" s="54"/>
      <c r="CHS813" s="54"/>
      <c r="CHT813" s="54"/>
      <c r="CHU813" s="54"/>
      <c r="CHV813" s="54"/>
      <c r="CHW813" s="54"/>
      <c r="CHX813" s="54"/>
      <c r="CHY813" s="54"/>
      <c r="CHZ813" s="54"/>
      <c r="CIA813" s="54"/>
      <c r="CIB813" s="54"/>
      <c r="CIC813" s="54"/>
      <c r="CID813" s="54"/>
      <c r="CIE813" s="54"/>
      <c r="CIF813" s="54"/>
      <c r="CIG813" s="54"/>
      <c r="CIH813" s="54"/>
      <c r="CII813" s="54"/>
      <c r="CIJ813" s="54"/>
      <c r="CIK813" s="54"/>
      <c r="CIL813" s="54"/>
      <c r="CIM813" s="54"/>
      <c r="CIN813" s="54"/>
      <c r="CIO813" s="54"/>
      <c r="CIP813" s="54"/>
      <c r="CIQ813" s="54"/>
      <c r="CIR813" s="54"/>
      <c r="CIS813" s="54"/>
      <c r="CIT813" s="54"/>
      <c r="CIU813" s="54"/>
      <c r="CIV813" s="54"/>
      <c r="CIW813" s="54"/>
      <c r="CIX813" s="54"/>
      <c r="CIY813" s="54"/>
      <c r="CIZ813" s="54"/>
      <c r="CJA813" s="54"/>
      <c r="CJB813" s="54"/>
      <c r="CJC813" s="54"/>
      <c r="CJD813" s="54"/>
      <c r="CJE813" s="54"/>
      <c r="CJF813" s="54"/>
      <c r="CJG813" s="54"/>
      <c r="CJH813" s="54"/>
      <c r="CJI813" s="54"/>
      <c r="CJJ813" s="54"/>
      <c r="CJK813" s="54"/>
      <c r="CJL813" s="54"/>
      <c r="CJM813" s="54"/>
      <c r="CJN813" s="54"/>
      <c r="CJO813" s="54"/>
      <c r="CJP813" s="54"/>
      <c r="CJQ813" s="54"/>
      <c r="CJR813" s="54"/>
      <c r="CJS813" s="54"/>
      <c r="CJT813" s="54"/>
      <c r="CJU813" s="54"/>
      <c r="CJV813" s="54"/>
      <c r="CJW813" s="54"/>
      <c r="CJX813" s="54"/>
      <c r="CJY813" s="54"/>
      <c r="CJZ813" s="54"/>
      <c r="CKA813" s="54"/>
      <c r="CKB813" s="54"/>
      <c r="CKC813" s="54"/>
      <c r="CKD813" s="54"/>
      <c r="CKE813" s="54"/>
      <c r="CKF813" s="54"/>
      <c r="CKG813" s="54"/>
      <c r="CKH813" s="54"/>
      <c r="CKI813" s="54"/>
      <c r="CKJ813" s="54"/>
      <c r="CKK813" s="54"/>
      <c r="CKL813" s="54"/>
      <c r="CKM813" s="54"/>
      <c r="CKN813" s="54"/>
      <c r="CKO813" s="54"/>
      <c r="CKP813" s="54"/>
      <c r="CKQ813" s="54"/>
      <c r="CKR813" s="54"/>
      <c r="CKS813" s="54"/>
      <c r="CKT813" s="54"/>
      <c r="CKU813" s="54"/>
      <c r="CKV813" s="54"/>
      <c r="CKW813" s="54"/>
      <c r="CKX813" s="54"/>
      <c r="CKY813" s="54"/>
      <c r="CKZ813" s="54"/>
      <c r="CLA813" s="54"/>
      <c r="CLB813" s="54"/>
      <c r="CLC813" s="54"/>
      <c r="CLD813" s="54"/>
      <c r="CLE813" s="54"/>
      <c r="CLF813" s="54"/>
      <c r="CLG813" s="54"/>
      <c r="CLH813" s="54"/>
      <c r="CLI813" s="54"/>
      <c r="CLJ813" s="54"/>
      <c r="CLK813" s="54"/>
      <c r="CLL813" s="54"/>
      <c r="CLM813" s="54"/>
      <c r="CLN813" s="54"/>
      <c r="CLO813" s="54"/>
      <c r="CLP813" s="54"/>
      <c r="CLQ813" s="54"/>
      <c r="CLR813" s="54"/>
      <c r="CLS813" s="54"/>
      <c r="CLT813" s="54"/>
      <c r="CLU813" s="54"/>
      <c r="CLV813" s="54"/>
      <c r="CLW813" s="54"/>
      <c r="CLX813" s="54"/>
      <c r="CLY813" s="54"/>
      <c r="CLZ813" s="54"/>
      <c r="CMA813" s="54"/>
      <c r="CMB813" s="54"/>
      <c r="CMC813" s="54"/>
      <c r="CMD813" s="54"/>
      <c r="CME813" s="54"/>
      <c r="CMF813" s="54"/>
      <c r="CMG813" s="54"/>
      <c r="CMH813" s="54"/>
      <c r="CMI813" s="54"/>
      <c r="CMJ813" s="54"/>
      <c r="CMK813" s="54"/>
      <c r="CML813" s="54"/>
      <c r="CMM813" s="54"/>
      <c r="CMN813" s="54"/>
      <c r="CMO813" s="54"/>
      <c r="CMP813" s="54"/>
      <c r="CMQ813" s="54"/>
      <c r="CMR813" s="54"/>
      <c r="CMS813" s="54"/>
      <c r="CMT813" s="54"/>
      <c r="CMU813" s="54"/>
      <c r="CMV813" s="54"/>
      <c r="CMW813" s="54"/>
      <c r="CMX813" s="54"/>
      <c r="CMY813" s="54"/>
      <c r="CMZ813" s="54"/>
      <c r="CNA813" s="54"/>
      <c r="CNB813" s="54"/>
      <c r="CNC813" s="54"/>
      <c r="CND813" s="54"/>
      <c r="CNE813" s="54"/>
      <c r="CNF813" s="54"/>
      <c r="CNG813" s="54"/>
      <c r="CNH813" s="54"/>
      <c r="CNI813" s="54"/>
      <c r="CNJ813" s="54"/>
      <c r="CNK813" s="54"/>
      <c r="CNL813" s="54"/>
      <c r="CNM813" s="54"/>
      <c r="CNN813" s="54"/>
      <c r="CNO813" s="54"/>
      <c r="CNP813" s="54"/>
      <c r="CNQ813" s="54"/>
      <c r="CNR813" s="54"/>
      <c r="CNS813" s="54"/>
      <c r="CNT813" s="54"/>
      <c r="CNU813" s="54"/>
      <c r="CNV813" s="54"/>
      <c r="CNW813" s="54"/>
      <c r="CNX813" s="54"/>
      <c r="CNY813" s="54"/>
      <c r="CNZ813" s="54"/>
      <c r="COA813" s="54"/>
      <c r="COB813" s="54"/>
      <c r="COC813" s="54"/>
      <c r="COD813" s="54"/>
      <c r="COE813" s="54"/>
      <c r="COF813" s="54"/>
      <c r="COG813" s="54"/>
      <c r="COH813" s="54"/>
      <c r="COI813" s="54"/>
      <c r="COJ813" s="54"/>
      <c r="COK813" s="54"/>
      <c r="COL813" s="54"/>
      <c r="COM813" s="54"/>
      <c r="CON813" s="54"/>
      <c r="COO813" s="54"/>
      <c r="COP813" s="54"/>
      <c r="COQ813" s="54"/>
      <c r="COR813" s="54"/>
      <c r="COS813" s="54"/>
      <c r="COT813" s="54"/>
      <c r="COU813" s="54"/>
      <c r="COV813" s="54"/>
      <c r="COW813" s="54"/>
      <c r="COX813" s="54"/>
      <c r="COY813" s="54"/>
      <c r="COZ813" s="54"/>
      <c r="CPA813" s="54"/>
      <c r="CPB813" s="54"/>
      <c r="CPC813" s="54"/>
      <c r="CPD813" s="54"/>
      <c r="CPE813" s="54"/>
      <c r="CPF813" s="54"/>
      <c r="CPG813" s="54"/>
      <c r="CPH813" s="54"/>
      <c r="CPI813" s="54"/>
      <c r="CPJ813" s="54"/>
      <c r="CPK813" s="54"/>
      <c r="CPL813" s="54"/>
      <c r="CPM813" s="54"/>
      <c r="CPN813" s="54"/>
      <c r="CPO813" s="54"/>
      <c r="CPP813" s="54"/>
      <c r="CPQ813" s="54"/>
      <c r="CPR813" s="54"/>
      <c r="CPS813" s="54"/>
      <c r="CPT813" s="54"/>
      <c r="CPU813" s="54"/>
      <c r="CPV813" s="54"/>
      <c r="CPW813" s="54"/>
      <c r="CPX813" s="54"/>
      <c r="CPY813" s="54"/>
      <c r="CPZ813" s="54"/>
      <c r="CQA813" s="54"/>
      <c r="CQB813" s="54"/>
      <c r="CQC813" s="54"/>
      <c r="CQD813" s="54"/>
      <c r="CQE813" s="54"/>
      <c r="CQF813" s="54"/>
      <c r="CQG813" s="54"/>
      <c r="CQH813" s="54"/>
      <c r="CQI813" s="54"/>
      <c r="CQJ813" s="54"/>
      <c r="CQK813" s="54"/>
      <c r="CQL813" s="54"/>
      <c r="CQM813" s="54"/>
      <c r="CQN813" s="54"/>
      <c r="CQO813" s="54"/>
      <c r="CQP813" s="54"/>
      <c r="CQQ813" s="54"/>
      <c r="CQR813" s="54"/>
      <c r="CQS813" s="54"/>
      <c r="CQT813" s="54"/>
      <c r="CQU813" s="54"/>
      <c r="CQV813" s="54"/>
      <c r="CQW813" s="54"/>
      <c r="CQX813" s="54"/>
      <c r="CQY813" s="54"/>
      <c r="CQZ813" s="54"/>
      <c r="CRA813" s="54"/>
      <c r="CRB813" s="54"/>
      <c r="CRC813" s="54"/>
      <c r="CRD813" s="54"/>
      <c r="CRE813" s="54"/>
      <c r="CRF813" s="54"/>
      <c r="CRG813" s="54"/>
      <c r="CRH813" s="54"/>
      <c r="CRI813" s="54"/>
      <c r="CRJ813" s="54"/>
      <c r="CRK813" s="54"/>
      <c r="CRL813" s="54"/>
      <c r="CRM813" s="54"/>
      <c r="CRN813" s="54"/>
      <c r="CRO813" s="54"/>
      <c r="CRP813" s="54"/>
      <c r="CRQ813" s="54"/>
      <c r="CRR813" s="54"/>
      <c r="CRS813" s="54"/>
      <c r="CRT813" s="54"/>
      <c r="CRU813" s="54"/>
      <c r="CRV813" s="54"/>
      <c r="CRW813" s="54"/>
      <c r="CRX813" s="54"/>
      <c r="CRY813" s="54"/>
      <c r="CRZ813" s="54"/>
      <c r="CSA813" s="54"/>
      <c r="CSB813" s="54"/>
      <c r="CSC813" s="54"/>
      <c r="CSD813" s="54"/>
      <c r="CSE813" s="54"/>
      <c r="CSF813" s="54"/>
      <c r="CSG813" s="54"/>
      <c r="CSH813" s="54"/>
      <c r="CSI813" s="54"/>
      <c r="CSJ813" s="54"/>
      <c r="CSK813" s="54"/>
      <c r="CSL813" s="54"/>
      <c r="CSM813" s="54"/>
      <c r="CSN813" s="54"/>
      <c r="CSO813" s="54"/>
      <c r="CSP813" s="54"/>
      <c r="CSQ813" s="54"/>
      <c r="CSR813" s="54"/>
      <c r="CSS813" s="54"/>
      <c r="CST813" s="54"/>
      <c r="CSU813" s="54"/>
      <c r="CSV813" s="54"/>
      <c r="CSW813" s="54"/>
      <c r="CSX813" s="54"/>
      <c r="CSY813" s="54"/>
      <c r="CSZ813" s="54"/>
      <c r="CTA813" s="54"/>
      <c r="CTB813" s="54"/>
      <c r="CTC813" s="54"/>
      <c r="CTD813" s="54"/>
      <c r="CTE813" s="54"/>
      <c r="CTF813" s="54"/>
      <c r="CTG813" s="54"/>
      <c r="CTH813" s="54"/>
      <c r="CTI813" s="54"/>
      <c r="CTJ813" s="54"/>
      <c r="CTK813" s="54"/>
      <c r="CTL813" s="54"/>
      <c r="CTM813" s="54"/>
      <c r="CTN813" s="54"/>
      <c r="CTO813" s="54"/>
      <c r="CTP813" s="54"/>
      <c r="CTQ813" s="54"/>
      <c r="CTR813" s="54"/>
      <c r="CTS813" s="54"/>
      <c r="CTT813" s="54"/>
      <c r="CTU813" s="54"/>
      <c r="CTV813" s="54"/>
      <c r="CTW813" s="54"/>
      <c r="CTX813" s="54"/>
      <c r="CTY813" s="54"/>
      <c r="CTZ813" s="54"/>
      <c r="CUA813" s="54"/>
      <c r="CUB813" s="54"/>
      <c r="CUC813" s="54"/>
      <c r="CUD813" s="54"/>
      <c r="CUE813" s="54"/>
      <c r="CUF813" s="54"/>
      <c r="CUG813" s="54"/>
      <c r="CUH813" s="54"/>
      <c r="CUI813" s="54"/>
      <c r="CUJ813" s="54"/>
      <c r="CUK813" s="54"/>
      <c r="CUL813" s="54"/>
      <c r="CUM813" s="54"/>
      <c r="CUN813" s="54"/>
      <c r="CUO813" s="54"/>
      <c r="CUP813" s="54"/>
      <c r="CUQ813" s="54"/>
      <c r="CUR813" s="54"/>
      <c r="CUS813" s="54"/>
      <c r="CUT813" s="54"/>
      <c r="CUU813" s="54"/>
      <c r="CUV813" s="54"/>
      <c r="CUW813" s="54"/>
      <c r="CUX813" s="54"/>
      <c r="CUY813" s="54"/>
      <c r="CUZ813" s="54"/>
      <c r="CVA813" s="54"/>
      <c r="CVB813" s="54"/>
      <c r="CVC813" s="54"/>
      <c r="CVD813" s="54"/>
      <c r="CVE813" s="54"/>
      <c r="CVF813" s="54"/>
      <c r="CVG813" s="54"/>
      <c r="CVH813" s="54"/>
      <c r="CVI813" s="54"/>
      <c r="CVJ813" s="54"/>
      <c r="CVK813" s="54"/>
      <c r="CVL813" s="54"/>
      <c r="CVM813" s="54"/>
      <c r="CVN813" s="54"/>
      <c r="CVO813" s="54"/>
      <c r="CVP813" s="54"/>
      <c r="CVQ813" s="54"/>
      <c r="CVR813" s="54"/>
      <c r="CVS813" s="54"/>
      <c r="CVT813" s="54"/>
      <c r="CVU813" s="54"/>
      <c r="CVV813" s="54"/>
      <c r="CVW813" s="54"/>
      <c r="CVX813" s="54"/>
      <c r="CVY813" s="54"/>
      <c r="CVZ813" s="54"/>
      <c r="CWA813" s="54"/>
      <c r="CWB813" s="54"/>
      <c r="CWC813" s="54"/>
      <c r="CWD813" s="54"/>
      <c r="CWE813" s="54"/>
      <c r="CWF813" s="54"/>
      <c r="CWG813" s="54"/>
      <c r="CWH813" s="54"/>
      <c r="CWI813" s="54"/>
      <c r="CWJ813" s="54"/>
      <c r="CWK813" s="54"/>
      <c r="CWL813" s="54"/>
      <c r="CWM813" s="54"/>
      <c r="CWN813" s="54"/>
      <c r="CWO813" s="54"/>
      <c r="CWP813" s="54"/>
      <c r="CWQ813" s="54"/>
      <c r="CWR813" s="54"/>
      <c r="CWS813" s="54"/>
      <c r="CWT813" s="54"/>
      <c r="CWU813" s="54"/>
      <c r="CWV813" s="54"/>
      <c r="CWW813" s="54"/>
      <c r="CWX813" s="54"/>
      <c r="CWY813" s="54"/>
      <c r="CWZ813" s="54"/>
      <c r="CXA813" s="54"/>
      <c r="CXB813" s="54"/>
      <c r="CXC813" s="54"/>
      <c r="CXD813" s="54"/>
      <c r="CXE813" s="54"/>
      <c r="CXF813" s="54"/>
      <c r="CXG813" s="54"/>
      <c r="CXH813" s="54"/>
      <c r="CXI813" s="54"/>
      <c r="CXJ813" s="54"/>
      <c r="CXK813" s="54"/>
      <c r="CXL813" s="54"/>
      <c r="CXM813" s="54"/>
      <c r="CXN813" s="54"/>
      <c r="CXO813" s="54"/>
      <c r="CXP813" s="54"/>
      <c r="CXQ813" s="54"/>
      <c r="CXR813" s="54"/>
      <c r="CXS813" s="54"/>
      <c r="CXT813" s="54"/>
      <c r="CXU813" s="54"/>
      <c r="CXV813" s="54"/>
      <c r="CXW813" s="54"/>
      <c r="CXX813" s="54"/>
      <c r="CXY813" s="54"/>
      <c r="CXZ813" s="54"/>
      <c r="CYA813" s="54"/>
      <c r="CYB813" s="54"/>
      <c r="CYC813" s="54"/>
      <c r="CYD813" s="54"/>
      <c r="CYE813" s="54"/>
      <c r="CYF813" s="54"/>
      <c r="CYG813" s="54"/>
      <c r="CYH813" s="54"/>
      <c r="CYI813" s="54"/>
      <c r="CYJ813" s="54"/>
      <c r="CYK813" s="54"/>
      <c r="CYL813" s="54"/>
      <c r="CYM813" s="54"/>
      <c r="CYN813" s="54"/>
      <c r="CYO813" s="54"/>
      <c r="CYP813" s="54"/>
      <c r="CYQ813" s="54"/>
      <c r="CYR813" s="54"/>
      <c r="CYS813" s="54"/>
      <c r="CYT813" s="54"/>
      <c r="CYU813" s="54"/>
      <c r="CYV813" s="54"/>
      <c r="CYW813" s="54"/>
      <c r="CYX813" s="54"/>
      <c r="CYY813" s="54"/>
      <c r="CYZ813" s="54"/>
      <c r="CZA813" s="54"/>
      <c r="CZB813" s="54"/>
      <c r="CZC813" s="54"/>
      <c r="CZD813" s="54"/>
      <c r="CZE813" s="54"/>
      <c r="CZF813" s="54"/>
      <c r="CZG813" s="54"/>
      <c r="CZH813" s="54"/>
      <c r="CZI813" s="54"/>
      <c r="CZJ813" s="54"/>
      <c r="CZK813" s="54"/>
      <c r="CZL813" s="54"/>
      <c r="CZM813" s="54"/>
      <c r="CZN813" s="54"/>
      <c r="CZO813" s="54"/>
      <c r="CZP813" s="54"/>
      <c r="CZQ813" s="54"/>
      <c r="CZR813" s="54"/>
      <c r="CZS813" s="54"/>
      <c r="CZT813" s="54"/>
      <c r="CZU813" s="54"/>
      <c r="CZV813" s="54"/>
      <c r="CZW813" s="54"/>
      <c r="CZX813" s="54"/>
      <c r="CZY813" s="54"/>
      <c r="CZZ813" s="54"/>
      <c r="DAA813" s="54"/>
      <c r="DAB813" s="54"/>
      <c r="DAC813" s="54"/>
      <c r="DAD813" s="54"/>
      <c r="DAE813" s="54"/>
      <c r="DAF813" s="54"/>
      <c r="DAG813" s="54"/>
      <c r="DAH813" s="54"/>
      <c r="DAI813" s="54"/>
      <c r="DAJ813" s="54"/>
      <c r="DAK813" s="54"/>
      <c r="DAL813" s="54"/>
      <c r="DAM813" s="54"/>
      <c r="DAN813" s="54"/>
      <c r="DAO813" s="54"/>
      <c r="DAP813" s="54"/>
      <c r="DAQ813" s="54"/>
      <c r="DAR813" s="54"/>
      <c r="DAS813" s="54"/>
      <c r="DAT813" s="54"/>
      <c r="DAU813" s="54"/>
      <c r="DAV813" s="54"/>
      <c r="DAW813" s="54"/>
      <c r="DAX813" s="54"/>
      <c r="DAY813" s="54"/>
      <c r="DAZ813" s="54"/>
      <c r="DBA813" s="54"/>
      <c r="DBB813" s="54"/>
      <c r="DBC813" s="54"/>
      <c r="DBD813" s="54"/>
      <c r="DBE813" s="54"/>
      <c r="DBF813" s="54"/>
      <c r="DBG813" s="54"/>
      <c r="DBH813" s="54"/>
      <c r="DBI813" s="54"/>
      <c r="DBJ813" s="54"/>
      <c r="DBK813" s="54"/>
      <c r="DBL813" s="54"/>
      <c r="DBM813" s="54"/>
      <c r="DBN813" s="54"/>
      <c r="DBO813" s="54"/>
      <c r="DBP813" s="54"/>
      <c r="DBQ813" s="54"/>
      <c r="DBR813" s="54"/>
      <c r="DBS813" s="54"/>
      <c r="DBT813" s="54"/>
      <c r="DBU813" s="54"/>
      <c r="DBV813" s="54"/>
      <c r="DBW813" s="54"/>
      <c r="DBX813" s="54"/>
      <c r="DBY813" s="54"/>
      <c r="DBZ813" s="54"/>
      <c r="DCA813" s="54"/>
      <c r="DCB813" s="54"/>
      <c r="DCC813" s="54"/>
      <c r="DCD813" s="54"/>
      <c r="DCE813" s="54"/>
      <c r="DCF813" s="54"/>
      <c r="DCG813" s="54"/>
      <c r="DCH813" s="54"/>
      <c r="DCI813" s="54"/>
      <c r="DCJ813" s="54"/>
      <c r="DCK813" s="54"/>
      <c r="DCL813" s="54"/>
      <c r="DCM813" s="54"/>
      <c r="DCN813" s="54"/>
      <c r="DCO813" s="54"/>
      <c r="DCP813" s="54"/>
      <c r="DCQ813" s="54"/>
      <c r="DCR813" s="54"/>
      <c r="DCS813" s="54"/>
      <c r="DCT813" s="54"/>
      <c r="DCU813" s="54"/>
      <c r="DCV813" s="54"/>
      <c r="DCW813" s="54"/>
      <c r="DCX813" s="54"/>
      <c r="DCY813" s="54"/>
      <c r="DCZ813" s="54"/>
      <c r="DDA813" s="54"/>
      <c r="DDB813" s="54"/>
      <c r="DDC813" s="54"/>
      <c r="DDD813" s="54"/>
      <c r="DDE813" s="54"/>
      <c r="DDF813" s="54"/>
      <c r="DDG813" s="54"/>
      <c r="DDH813" s="54"/>
      <c r="DDI813" s="54"/>
      <c r="DDJ813" s="54"/>
      <c r="DDK813" s="54"/>
      <c r="DDL813" s="54"/>
      <c r="DDM813" s="54"/>
      <c r="DDN813" s="54"/>
      <c r="DDO813" s="54"/>
      <c r="DDP813" s="54"/>
      <c r="DDQ813" s="54"/>
      <c r="DDR813" s="54"/>
      <c r="DDS813" s="54"/>
      <c r="DDT813" s="54"/>
      <c r="DDU813" s="54"/>
      <c r="DDV813" s="54"/>
      <c r="DDW813" s="54"/>
      <c r="DDX813" s="54"/>
      <c r="DDY813" s="54"/>
      <c r="DDZ813" s="54"/>
      <c r="DEA813" s="54"/>
      <c r="DEB813" s="54"/>
      <c r="DEC813" s="54"/>
      <c r="DED813" s="54"/>
      <c r="DEE813" s="54"/>
      <c r="DEF813" s="54"/>
      <c r="DEG813" s="54"/>
      <c r="DEH813" s="54"/>
      <c r="DEI813" s="54"/>
      <c r="DEJ813" s="54"/>
      <c r="DEK813" s="54"/>
      <c r="DEL813" s="54"/>
      <c r="DEM813" s="54"/>
      <c r="DEN813" s="54"/>
      <c r="DEO813" s="54"/>
      <c r="DEP813" s="54"/>
      <c r="DEQ813" s="54"/>
      <c r="DER813" s="54"/>
      <c r="DES813" s="54"/>
      <c r="DET813" s="54"/>
      <c r="DEU813" s="54"/>
      <c r="DEV813" s="54"/>
      <c r="DEW813" s="54"/>
      <c r="DEX813" s="54"/>
      <c r="DEY813" s="54"/>
      <c r="DEZ813" s="54"/>
      <c r="DFA813" s="54"/>
      <c r="DFB813" s="54"/>
      <c r="DFC813" s="54"/>
      <c r="DFD813" s="54"/>
      <c r="DFE813" s="54"/>
      <c r="DFF813" s="54"/>
      <c r="DFG813" s="54"/>
      <c r="DFH813" s="54"/>
      <c r="DFI813" s="54"/>
      <c r="DFJ813" s="54"/>
      <c r="DFK813" s="54"/>
      <c r="DFL813" s="54"/>
      <c r="DFM813" s="54"/>
      <c r="DFN813" s="54"/>
      <c r="DFO813" s="54"/>
      <c r="DFP813" s="54"/>
      <c r="DFQ813" s="54"/>
      <c r="DFR813" s="54"/>
      <c r="DFS813" s="54"/>
      <c r="DFT813" s="54"/>
      <c r="DFU813" s="54"/>
      <c r="DFV813" s="54"/>
      <c r="DFW813" s="54"/>
      <c r="DFX813" s="54"/>
      <c r="DFY813" s="54"/>
      <c r="DFZ813" s="54"/>
      <c r="DGA813" s="54"/>
      <c r="DGB813" s="54"/>
      <c r="DGC813" s="54"/>
      <c r="DGD813" s="54"/>
      <c r="DGE813" s="54"/>
      <c r="DGF813" s="54"/>
      <c r="DGG813" s="54"/>
      <c r="DGH813" s="54"/>
      <c r="DGI813" s="54"/>
      <c r="DGJ813" s="54"/>
      <c r="DGK813" s="54"/>
      <c r="DGL813" s="54"/>
      <c r="DGM813" s="54"/>
      <c r="DGN813" s="54"/>
      <c r="DGO813" s="54"/>
      <c r="DGP813" s="54"/>
      <c r="DGQ813" s="54"/>
      <c r="DGR813" s="54"/>
      <c r="DGS813" s="54"/>
      <c r="DGT813" s="54"/>
      <c r="DGU813" s="54"/>
      <c r="DGV813" s="54"/>
      <c r="DGW813" s="54"/>
      <c r="DGX813" s="54"/>
      <c r="DGY813" s="54"/>
      <c r="DGZ813" s="54"/>
      <c r="DHA813" s="54"/>
      <c r="DHB813" s="54"/>
      <c r="DHC813" s="54"/>
      <c r="DHD813" s="54"/>
      <c r="DHE813" s="54"/>
      <c r="DHF813" s="54"/>
      <c r="DHG813" s="54"/>
      <c r="DHH813" s="54"/>
      <c r="DHI813" s="54"/>
      <c r="DHJ813" s="54"/>
      <c r="DHK813" s="54"/>
      <c r="DHL813" s="54"/>
      <c r="DHM813" s="54"/>
      <c r="DHN813" s="54"/>
      <c r="DHO813" s="54"/>
      <c r="DHP813" s="54"/>
      <c r="DHQ813" s="54"/>
      <c r="DHR813" s="54"/>
      <c r="DHS813" s="54"/>
      <c r="DHT813" s="54"/>
      <c r="DHU813" s="54"/>
      <c r="DHV813" s="54"/>
      <c r="DHW813" s="54"/>
      <c r="DHX813" s="54"/>
      <c r="DHY813" s="54"/>
      <c r="DHZ813" s="54"/>
      <c r="DIA813" s="54"/>
      <c r="DIB813" s="54"/>
      <c r="DIC813" s="54"/>
      <c r="DID813" s="54"/>
      <c r="DIE813" s="54"/>
      <c r="DIF813" s="54"/>
      <c r="DIG813" s="54"/>
      <c r="DIH813" s="54"/>
      <c r="DII813" s="54"/>
      <c r="DIJ813" s="54"/>
      <c r="DIK813" s="54"/>
      <c r="DIL813" s="54"/>
      <c r="DIM813" s="54"/>
      <c r="DIN813" s="54"/>
      <c r="DIO813" s="54"/>
      <c r="DIP813" s="54"/>
      <c r="DIQ813" s="54"/>
      <c r="DIR813" s="54"/>
      <c r="DIS813" s="54"/>
      <c r="DIT813" s="54"/>
      <c r="DIU813" s="54"/>
      <c r="DIV813" s="54"/>
      <c r="DIW813" s="54"/>
      <c r="DIX813" s="54"/>
      <c r="DIY813" s="54"/>
      <c r="DIZ813" s="54"/>
      <c r="DJA813" s="54"/>
      <c r="DJB813" s="54"/>
      <c r="DJC813" s="54"/>
      <c r="DJD813" s="54"/>
      <c r="DJE813" s="54"/>
      <c r="DJF813" s="54"/>
      <c r="DJG813" s="54"/>
      <c r="DJH813" s="54"/>
      <c r="DJI813" s="54"/>
      <c r="DJJ813" s="54"/>
      <c r="DJK813" s="54"/>
      <c r="DJL813" s="54"/>
      <c r="DJM813" s="54"/>
      <c r="DJN813" s="54"/>
      <c r="DJO813" s="54"/>
      <c r="DJP813" s="54"/>
      <c r="DJQ813" s="54"/>
      <c r="DJR813" s="54"/>
      <c r="DJS813" s="54"/>
      <c r="DJT813" s="54"/>
      <c r="DJU813" s="54"/>
      <c r="DJV813" s="54"/>
      <c r="DJW813" s="54"/>
      <c r="DJX813" s="54"/>
      <c r="DJY813" s="54"/>
      <c r="DJZ813" s="54"/>
      <c r="DKA813" s="54"/>
      <c r="DKB813" s="54"/>
      <c r="DKC813" s="54"/>
      <c r="DKD813" s="54"/>
      <c r="DKE813" s="54"/>
      <c r="DKF813" s="54"/>
      <c r="DKG813" s="54"/>
      <c r="DKH813" s="54"/>
      <c r="DKI813" s="54"/>
      <c r="DKJ813" s="54"/>
      <c r="DKK813" s="54"/>
      <c r="DKL813" s="54"/>
      <c r="DKM813" s="54"/>
      <c r="DKN813" s="54"/>
      <c r="DKO813" s="54"/>
      <c r="DKP813" s="54"/>
      <c r="DKQ813" s="54"/>
      <c r="DKR813" s="54"/>
      <c r="DKS813" s="54"/>
      <c r="DKT813" s="54"/>
      <c r="DKU813" s="54"/>
      <c r="DKV813" s="54"/>
      <c r="DKW813" s="54"/>
      <c r="DKX813" s="54"/>
      <c r="DKY813" s="54"/>
      <c r="DKZ813" s="54"/>
      <c r="DLA813" s="54"/>
      <c r="DLB813" s="54"/>
      <c r="DLC813" s="54"/>
      <c r="DLD813" s="54"/>
      <c r="DLE813" s="54"/>
      <c r="DLF813" s="54"/>
      <c r="DLG813" s="54"/>
      <c r="DLH813" s="54"/>
      <c r="DLI813" s="54"/>
      <c r="DLJ813" s="54"/>
      <c r="DLK813" s="54"/>
      <c r="DLL813" s="54"/>
      <c r="DLM813" s="54"/>
      <c r="DLN813" s="54"/>
      <c r="DLO813" s="54"/>
      <c r="DLP813" s="54"/>
      <c r="DLQ813" s="54"/>
      <c r="DLR813" s="54"/>
      <c r="DLS813" s="54"/>
      <c r="DLT813" s="54"/>
      <c r="DLU813" s="54"/>
      <c r="DLV813" s="54"/>
      <c r="DLW813" s="54"/>
      <c r="DLX813" s="54"/>
      <c r="DLY813" s="54"/>
      <c r="DLZ813" s="54"/>
      <c r="DMA813" s="54"/>
      <c r="DMB813" s="54"/>
      <c r="DMC813" s="54"/>
      <c r="DMD813" s="54"/>
      <c r="DME813" s="54"/>
      <c r="DMF813" s="54"/>
      <c r="DMG813" s="54"/>
      <c r="DMH813" s="54"/>
      <c r="DMI813" s="54"/>
      <c r="DMJ813" s="54"/>
      <c r="DMK813" s="54"/>
      <c r="DML813" s="54"/>
      <c r="DMM813" s="54"/>
      <c r="DMN813" s="54"/>
      <c r="DMO813" s="54"/>
      <c r="DMP813" s="54"/>
      <c r="DMQ813" s="54"/>
      <c r="DMR813" s="54"/>
      <c r="DMS813" s="54"/>
      <c r="DMT813" s="54"/>
      <c r="DMU813" s="54"/>
      <c r="DMV813" s="54"/>
      <c r="DMW813" s="54"/>
      <c r="DMX813" s="54"/>
      <c r="DMY813" s="54"/>
      <c r="DMZ813" s="54"/>
      <c r="DNA813" s="54"/>
      <c r="DNB813" s="54"/>
      <c r="DNC813" s="54"/>
      <c r="DND813" s="54"/>
      <c r="DNE813" s="54"/>
      <c r="DNF813" s="54"/>
      <c r="DNG813" s="54"/>
      <c r="DNH813" s="54"/>
      <c r="DNI813" s="54"/>
      <c r="DNJ813" s="54"/>
      <c r="DNK813" s="54"/>
      <c r="DNL813" s="54"/>
      <c r="DNM813" s="54"/>
      <c r="DNN813" s="54"/>
      <c r="DNO813" s="54"/>
      <c r="DNP813" s="54"/>
      <c r="DNQ813" s="54"/>
      <c r="DNR813" s="54"/>
      <c r="DNS813" s="54"/>
      <c r="DNT813" s="54"/>
      <c r="DNU813" s="54"/>
      <c r="DNV813" s="54"/>
      <c r="DNW813" s="54"/>
      <c r="DNX813" s="54"/>
      <c r="DNY813" s="54"/>
      <c r="DNZ813" s="54"/>
      <c r="DOA813" s="54"/>
      <c r="DOB813" s="54"/>
      <c r="DOC813" s="54"/>
      <c r="DOD813" s="54"/>
      <c r="DOE813" s="54"/>
      <c r="DOF813" s="54"/>
      <c r="DOG813" s="54"/>
      <c r="DOH813" s="54"/>
      <c r="DOI813" s="54"/>
      <c r="DOJ813" s="54"/>
      <c r="DOK813" s="54"/>
      <c r="DOL813" s="54"/>
      <c r="DOM813" s="54"/>
      <c r="DON813" s="54"/>
      <c r="DOO813" s="54"/>
      <c r="DOP813" s="54"/>
      <c r="DOQ813" s="54"/>
      <c r="DOR813" s="54"/>
      <c r="DOS813" s="54"/>
      <c r="DOT813" s="54"/>
      <c r="DOU813" s="54"/>
      <c r="DOV813" s="54"/>
      <c r="DOW813" s="54"/>
      <c r="DOX813" s="54"/>
      <c r="DOY813" s="54"/>
      <c r="DOZ813" s="54"/>
      <c r="DPA813" s="54"/>
      <c r="DPB813" s="54"/>
      <c r="DPC813" s="54"/>
      <c r="DPD813" s="54"/>
      <c r="DPE813" s="54"/>
      <c r="DPF813" s="54"/>
      <c r="DPG813" s="54"/>
      <c r="DPH813" s="54"/>
      <c r="DPI813" s="54"/>
      <c r="DPJ813" s="54"/>
      <c r="DPK813" s="54"/>
      <c r="DPL813" s="54"/>
      <c r="DPM813" s="54"/>
      <c r="DPN813" s="54"/>
      <c r="DPO813" s="54"/>
      <c r="DPP813" s="54"/>
      <c r="DPQ813" s="54"/>
      <c r="DPR813" s="54"/>
      <c r="DPS813" s="54"/>
      <c r="DPT813" s="54"/>
      <c r="DPU813" s="54"/>
      <c r="DPV813" s="54"/>
      <c r="DPW813" s="54"/>
      <c r="DPX813" s="54"/>
      <c r="DPY813" s="54"/>
      <c r="DPZ813" s="54"/>
      <c r="DQA813" s="54"/>
      <c r="DQB813" s="54"/>
      <c r="DQC813" s="54"/>
      <c r="DQD813" s="54"/>
      <c r="DQE813" s="54"/>
      <c r="DQF813" s="54"/>
      <c r="DQG813" s="54"/>
      <c r="DQH813" s="54"/>
      <c r="DQI813" s="54"/>
      <c r="DQJ813" s="54"/>
      <c r="DQK813" s="54"/>
      <c r="DQL813" s="54"/>
      <c r="DQM813" s="54"/>
      <c r="DQN813" s="54"/>
      <c r="DQO813" s="54"/>
      <c r="DQP813" s="54"/>
      <c r="DQQ813" s="54"/>
      <c r="DQR813" s="54"/>
      <c r="DQS813" s="54"/>
      <c r="DQT813" s="54"/>
      <c r="DQU813" s="54"/>
      <c r="DQV813" s="54"/>
      <c r="DQW813" s="54"/>
      <c r="DQX813" s="54"/>
      <c r="DQY813" s="54"/>
      <c r="DQZ813" s="54"/>
      <c r="DRA813" s="54"/>
      <c r="DRB813" s="54"/>
      <c r="DRC813" s="54"/>
      <c r="DRD813" s="54"/>
      <c r="DRE813" s="54"/>
      <c r="DRF813" s="54"/>
      <c r="DRG813" s="54"/>
      <c r="DRH813" s="54"/>
      <c r="DRI813" s="54"/>
      <c r="DRJ813" s="54"/>
      <c r="DRK813" s="54"/>
      <c r="DRL813" s="54"/>
      <c r="DRM813" s="54"/>
      <c r="DRN813" s="54"/>
      <c r="DRO813" s="54"/>
      <c r="DRP813" s="54"/>
      <c r="DRQ813" s="54"/>
      <c r="DRR813" s="54"/>
      <c r="DRS813" s="54"/>
      <c r="DRT813" s="54"/>
      <c r="DRU813" s="54"/>
      <c r="DRV813" s="54"/>
      <c r="DRW813" s="54"/>
      <c r="DRX813" s="54"/>
      <c r="DRY813" s="54"/>
      <c r="DRZ813" s="54"/>
      <c r="DSA813" s="54"/>
      <c r="DSB813" s="54"/>
      <c r="DSC813" s="54"/>
      <c r="DSD813" s="54"/>
      <c r="DSE813" s="54"/>
      <c r="DSF813" s="54"/>
      <c r="DSG813" s="54"/>
      <c r="DSH813" s="54"/>
      <c r="DSI813" s="54"/>
      <c r="DSJ813" s="54"/>
      <c r="DSK813" s="54"/>
      <c r="DSL813" s="54"/>
      <c r="DSM813" s="54"/>
      <c r="DSN813" s="54"/>
      <c r="DSO813" s="54"/>
      <c r="DSP813" s="54"/>
      <c r="DSQ813" s="54"/>
      <c r="DSR813" s="54"/>
      <c r="DSS813" s="54"/>
      <c r="DST813" s="54"/>
      <c r="DSU813" s="54"/>
      <c r="DSV813" s="54"/>
      <c r="DSW813" s="54"/>
      <c r="DSX813" s="54"/>
      <c r="DSY813" s="54"/>
      <c r="DSZ813" s="54"/>
      <c r="DTA813" s="54"/>
      <c r="DTB813" s="54"/>
      <c r="DTC813" s="54"/>
      <c r="DTD813" s="54"/>
      <c r="DTE813" s="54"/>
      <c r="DTF813" s="54"/>
      <c r="DTG813" s="54"/>
      <c r="DTH813" s="54"/>
      <c r="DTI813" s="54"/>
      <c r="DTJ813" s="54"/>
      <c r="DTK813" s="54"/>
      <c r="DTL813" s="54"/>
      <c r="DTM813" s="54"/>
      <c r="DTN813" s="54"/>
      <c r="DTO813" s="54"/>
      <c r="DTP813" s="54"/>
      <c r="DTQ813" s="54"/>
      <c r="DTR813" s="54"/>
      <c r="DTS813" s="54"/>
      <c r="DTT813" s="54"/>
      <c r="DTU813" s="54"/>
      <c r="DTV813" s="54"/>
      <c r="DTW813" s="54"/>
      <c r="DTX813" s="54"/>
      <c r="DTY813" s="54"/>
      <c r="DTZ813" s="54"/>
      <c r="DUA813" s="54"/>
      <c r="DUB813" s="54"/>
      <c r="DUC813" s="54"/>
      <c r="DUD813" s="54"/>
      <c r="DUE813" s="54"/>
      <c r="DUF813" s="54"/>
      <c r="DUG813" s="54"/>
      <c r="DUH813" s="54"/>
      <c r="DUI813" s="54"/>
      <c r="DUJ813" s="54"/>
      <c r="DUK813" s="54"/>
      <c r="DUL813" s="54"/>
      <c r="DUM813" s="54"/>
      <c r="DUN813" s="54"/>
      <c r="DUO813" s="54"/>
      <c r="DUP813" s="54"/>
      <c r="DUQ813" s="54"/>
      <c r="DUR813" s="54"/>
      <c r="DUS813" s="54"/>
      <c r="DUT813" s="54"/>
      <c r="DUU813" s="54"/>
      <c r="DUV813" s="54"/>
      <c r="DUW813" s="54"/>
      <c r="DUX813" s="54"/>
      <c r="DUY813" s="54"/>
      <c r="DUZ813" s="54"/>
      <c r="DVA813" s="54"/>
      <c r="DVB813" s="54"/>
      <c r="DVC813" s="54"/>
      <c r="DVD813" s="54"/>
      <c r="DVE813" s="54"/>
      <c r="DVF813" s="54"/>
      <c r="DVG813" s="54"/>
      <c r="DVH813" s="54"/>
      <c r="DVI813" s="54"/>
      <c r="DVJ813" s="54"/>
      <c r="DVK813" s="54"/>
      <c r="DVL813" s="54"/>
      <c r="DVM813" s="54"/>
      <c r="DVN813" s="54"/>
      <c r="DVO813" s="54"/>
      <c r="DVP813" s="54"/>
      <c r="DVQ813" s="54"/>
      <c r="DVR813" s="54"/>
      <c r="DVS813" s="54"/>
      <c r="DVT813" s="54"/>
      <c r="DVU813" s="54"/>
      <c r="DVV813" s="54"/>
      <c r="DVW813" s="54"/>
      <c r="DVX813" s="54"/>
      <c r="DVY813" s="54"/>
      <c r="DVZ813" s="54"/>
      <c r="DWA813" s="54"/>
      <c r="DWB813" s="54"/>
      <c r="DWC813" s="54"/>
      <c r="DWD813" s="54"/>
      <c r="DWE813" s="54"/>
      <c r="DWF813" s="54"/>
      <c r="DWG813" s="54"/>
      <c r="DWH813" s="54"/>
      <c r="DWI813" s="54"/>
      <c r="DWJ813" s="54"/>
      <c r="DWK813" s="54"/>
      <c r="DWL813" s="54"/>
      <c r="DWM813" s="54"/>
      <c r="DWN813" s="54"/>
      <c r="DWO813" s="54"/>
      <c r="DWP813" s="54"/>
      <c r="DWQ813" s="54"/>
      <c r="DWR813" s="54"/>
      <c r="DWS813" s="54"/>
      <c r="DWT813" s="54"/>
      <c r="DWU813" s="54"/>
      <c r="DWV813" s="54"/>
      <c r="DWW813" s="54"/>
      <c r="DWX813" s="54"/>
      <c r="DWY813" s="54"/>
      <c r="DWZ813" s="54"/>
      <c r="DXA813" s="54"/>
      <c r="DXB813" s="54"/>
      <c r="DXC813" s="54"/>
      <c r="DXD813" s="54"/>
      <c r="DXE813" s="54"/>
      <c r="DXF813" s="54"/>
      <c r="DXG813" s="54"/>
      <c r="DXH813" s="54"/>
      <c r="DXI813" s="54"/>
      <c r="DXJ813" s="54"/>
      <c r="DXK813" s="54"/>
      <c r="DXL813" s="54"/>
      <c r="DXM813" s="54"/>
      <c r="DXN813" s="54"/>
      <c r="DXO813" s="54"/>
      <c r="DXP813" s="54"/>
      <c r="DXQ813" s="54"/>
      <c r="DXR813" s="54"/>
      <c r="DXS813" s="54"/>
      <c r="DXT813" s="54"/>
      <c r="DXU813" s="54"/>
      <c r="DXV813" s="54"/>
      <c r="DXW813" s="54"/>
      <c r="DXX813" s="54"/>
      <c r="DXY813" s="54"/>
      <c r="DXZ813" s="54"/>
      <c r="DYA813" s="54"/>
      <c r="DYB813" s="54"/>
      <c r="DYC813" s="54"/>
      <c r="DYD813" s="54"/>
      <c r="DYE813" s="54"/>
      <c r="DYF813" s="54"/>
      <c r="DYG813" s="54"/>
      <c r="DYH813" s="54"/>
      <c r="DYI813" s="54"/>
      <c r="DYJ813" s="54"/>
      <c r="DYK813" s="54"/>
      <c r="DYL813" s="54"/>
      <c r="DYM813" s="54"/>
      <c r="DYN813" s="54"/>
      <c r="DYO813" s="54"/>
      <c r="DYP813" s="54"/>
      <c r="DYQ813" s="54"/>
      <c r="DYR813" s="54"/>
      <c r="DYS813" s="54"/>
      <c r="DYT813" s="54"/>
      <c r="DYU813" s="54"/>
      <c r="DYV813" s="54"/>
      <c r="DYW813" s="54"/>
      <c r="DYX813" s="54"/>
      <c r="DYY813" s="54"/>
      <c r="DYZ813" s="54"/>
      <c r="DZA813" s="54"/>
      <c r="DZB813" s="54"/>
      <c r="DZC813" s="54"/>
      <c r="DZD813" s="54"/>
      <c r="DZE813" s="54"/>
      <c r="DZF813" s="54"/>
      <c r="DZG813" s="54"/>
      <c r="DZH813" s="54"/>
      <c r="DZI813" s="54"/>
      <c r="DZJ813" s="54"/>
      <c r="DZK813" s="54"/>
      <c r="DZL813" s="54"/>
      <c r="DZM813" s="54"/>
      <c r="DZN813" s="54"/>
      <c r="DZO813" s="54"/>
      <c r="DZP813" s="54"/>
      <c r="DZQ813" s="54"/>
      <c r="DZR813" s="54"/>
      <c r="DZS813" s="54"/>
      <c r="DZT813" s="54"/>
      <c r="DZU813" s="54"/>
      <c r="DZV813" s="54"/>
      <c r="DZW813" s="54"/>
      <c r="DZX813" s="54"/>
      <c r="DZY813" s="54"/>
      <c r="DZZ813" s="54"/>
      <c r="EAA813" s="54"/>
      <c r="EAB813" s="54"/>
      <c r="EAC813" s="54"/>
      <c r="EAD813" s="54"/>
      <c r="EAE813" s="54"/>
      <c r="EAF813" s="54"/>
      <c r="EAG813" s="54"/>
      <c r="EAH813" s="54"/>
      <c r="EAI813" s="54"/>
      <c r="EAJ813" s="54"/>
      <c r="EAK813" s="54"/>
      <c r="EAL813" s="54"/>
      <c r="EAM813" s="54"/>
      <c r="EAN813" s="54"/>
      <c r="EAO813" s="54"/>
      <c r="EAP813" s="54"/>
      <c r="EAQ813" s="54"/>
      <c r="EAR813" s="54"/>
      <c r="EAS813" s="54"/>
      <c r="EAT813" s="54"/>
      <c r="EAU813" s="54"/>
      <c r="EAV813" s="54"/>
      <c r="EAW813" s="54"/>
      <c r="EAX813" s="54"/>
      <c r="EAY813" s="54"/>
      <c r="EAZ813" s="54"/>
      <c r="EBA813" s="54"/>
      <c r="EBB813" s="54"/>
      <c r="EBC813" s="54"/>
      <c r="EBD813" s="54"/>
      <c r="EBE813" s="54"/>
      <c r="EBF813" s="54"/>
      <c r="EBG813" s="54"/>
      <c r="EBH813" s="54"/>
      <c r="EBI813" s="54"/>
      <c r="EBJ813" s="54"/>
      <c r="EBK813" s="54"/>
      <c r="EBL813" s="54"/>
      <c r="EBM813" s="54"/>
      <c r="EBN813" s="54"/>
      <c r="EBO813" s="54"/>
      <c r="EBP813" s="54"/>
      <c r="EBQ813" s="54"/>
      <c r="EBR813" s="54"/>
      <c r="EBS813" s="54"/>
      <c r="EBT813" s="54"/>
      <c r="EBU813" s="54"/>
      <c r="EBV813" s="54"/>
      <c r="EBW813" s="54"/>
      <c r="EBX813" s="54"/>
      <c r="EBY813" s="54"/>
      <c r="EBZ813" s="54"/>
      <c r="ECA813" s="54"/>
      <c r="ECB813" s="54"/>
      <c r="ECC813" s="54"/>
      <c r="ECD813" s="54"/>
      <c r="ECE813" s="54"/>
      <c r="ECF813" s="54"/>
      <c r="ECG813" s="54"/>
      <c r="ECH813" s="54"/>
      <c r="ECI813" s="54"/>
      <c r="ECJ813" s="54"/>
      <c r="ECK813" s="54"/>
      <c r="ECL813" s="54"/>
      <c r="ECM813" s="54"/>
      <c r="ECN813" s="54"/>
      <c r="ECO813" s="54"/>
      <c r="ECP813" s="54"/>
      <c r="ECQ813" s="54"/>
      <c r="ECR813" s="54"/>
      <c r="ECS813" s="54"/>
      <c r="ECT813" s="54"/>
      <c r="ECU813" s="54"/>
      <c r="ECV813" s="54"/>
      <c r="ECW813" s="54"/>
      <c r="ECX813" s="54"/>
      <c r="ECY813" s="54"/>
      <c r="ECZ813" s="54"/>
      <c r="EDA813" s="54"/>
      <c r="EDB813" s="54"/>
      <c r="EDC813" s="54"/>
      <c r="EDD813" s="54"/>
      <c r="EDE813" s="54"/>
      <c r="EDF813" s="54"/>
      <c r="EDG813" s="54"/>
      <c r="EDH813" s="54"/>
      <c r="EDI813" s="54"/>
      <c r="EDJ813" s="54"/>
      <c r="EDK813" s="54"/>
      <c r="EDL813" s="54"/>
      <c r="EDM813" s="54"/>
      <c r="EDN813" s="54"/>
      <c r="EDO813" s="54"/>
      <c r="EDP813" s="54"/>
      <c r="EDQ813" s="54"/>
      <c r="EDR813" s="54"/>
      <c r="EDS813" s="54"/>
      <c r="EDT813" s="54"/>
      <c r="EDU813" s="54"/>
      <c r="EDV813" s="54"/>
      <c r="EDW813" s="54"/>
      <c r="EDX813" s="54"/>
      <c r="EDY813" s="54"/>
      <c r="EDZ813" s="54"/>
      <c r="EEA813" s="54"/>
      <c r="EEB813" s="54"/>
      <c r="EEC813" s="54"/>
      <c r="EED813" s="54"/>
      <c r="EEE813" s="54"/>
      <c r="EEF813" s="54"/>
      <c r="EEG813" s="54"/>
      <c r="EEH813" s="54"/>
      <c r="EEI813" s="54"/>
      <c r="EEJ813" s="54"/>
      <c r="EEK813" s="54"/>
      <c r="EEL813" s="54"/>
      <c r="EEM813" s="54"/>
      <c r="EEN813" s="54"/>
      <c r="EEO813" s="54"/>
      <c r="EEP813" s="54"/>
      <c r="EEQ813" s="54"/>
      <c r="EER813" s="54"/>
      <c r="EES813" s="54"/>
      <c r="EET813" s="54"/>
      <c r="EEU813" s="54"/>
      <c r="EEV813" s="54"/>
      <c r="EEW813" s="54"/>
      <c r="EEX813" s="54"/>
      <c r="EEY813" s="54"/>
      <c r="EEZ813" s="54"/>
      <c r="EFA813" s="54"/>
      <c r="EFB813" s="54"/>
      <c r="EFC813" s="54"/>
      <c r="EFD813" s="54"/>
      <c r="EFE813" s="54"/>
      <c r="EFF813" s="54"/>
      <c r="EFG813" s="54"/>
      <c r="EFH813" s="54"/>
      <c r="EFI813" s="54"/>
      <c r="EFJ813" s="54"/>
      <c r="EFK813" s="54"/>
      <c r="EFL813" s="54"/>
      <c r="EFM813" s="54"/>
      <c r="EFN813" s="54"/>
      <c r="EFO813" s="54"/>
      <c r="EFP813" s="54"/>
      <c r="EFQ813" s="54"/>
      <c r="EFR813" s="54"/>
      <c r="EFS813" s="54"/>
      <c r="EFT813" s="54"/>
      <c r="EFU813" s="54"/>
      <c r="EFV813" s="54"/>
      <c r="EFW813" s="54"/>
      <c r="EFX813" s="54"/>
      <c r="EFY813" s="54"/>
      <c r="EFZ813" s="54"/>
      <c r="EGA813" s="54"/>
      <c r="EGB813" s="54"/>
      <c r="EGC813" s="54"/>
      <c r="EGD813" s="54"/>
      <c r="EGE813" s="54"/>
      <c r="EGF813" s="54"/>
      <c r="EGG813" s="54"/>
      <c r="EGH813" s="54"/>
      <c r="EGI813" s="54"/>
      <c r="EGJ813" s="54"/>
      <c r="EGK813" s="54"/>
      <c r="EGL813" s="54"/>
      <c r="EGM813" s="54"/>
      <c r="EGN813" s="54"/>
      <c r="EGO813" s="54"/>
      <c r="EGP813" s="54"/>
      <c r="EGQ813" s="54"/>
      <c r="EGR813" s="54"/>
      <c r="EGS813" s="54"/>
      <c r="EGT813" s="54"/>
      <c r="EGU813" s="54"/>
      <c r="EGV813" s="54"/>
      <c r="EGW813" s="54"/>
      <c r="EGX813" s="54"/>
      <c r="EGY813" s="54"/>
      <c r="EGZ813" s="54"/>
      <c r="EHA813" s="54"/>
      <c r="EHB813" s="54"/>
      <c r="EHC813" s="54"/>
      <c r="EHD813" s="54"/>
      <c r="EHE813" s="54"/>
      <c r="EHF813" s="54"/>
      <c r="EHG813" s="54"/>
      <c r="EHH813" s="54"/>
      <c r="EHI813" s="54"/>
      <c r="EHJ813" s="54"/>
      <c r="EHK813" s="54"/>
      <c r="EHL813" s="54"/>
      <c r="EHM813" s="54"/>
      <c r="EHN813" s="54"/>
      <c r="EHO813" s="54"/>
      <c r="EHP813" s="54"/>
      <c r="EHQ813" s="54"/>
      <c r="EHR813" s="54"/>
      <c r="EHS813" s="54"/>
      <c r="EHT813" s="54"/>
      <c r="EHU813" s="54"/>
      <c r="EHV813" s="54"/>
      <c r="EHW813" s="54"/>
      <c r="EHX813" s="54"/>
      <c r="EHY813" s="54"/>
      <c r="EHZ813" s="54"/>
      <c r="EIA813" s="54"/>
      <c r="EIB813" s="54"/>
      <c r="EIC813" s="54"/>
      <c r="EID813" s="54"/>
      <c r="EIE813" s="54"/>
      <c r="EIF813" s="54"/>
      <c r="EIG813" s="54"/>
      <c r="EIH813" s="54"/>
      <c r="EII813" s="54"/>
      <c r="EIJ813" s="54"/>
      <c r="EIK813" s="54"/>
      <c r="EIL813" s="54"/>
      <c r="EIM813" s="54"/>
      <c r="EIN813" s="54"/>
      <c r="EIO813" s="54"/>
      <c r="EIP813" s="54"/>
      <c r="EIQ813" s="54"/>
      <c r="EIR813" s="54"/>
      <c r="EIS813" s="54"/>
      <c r="EIT813" s="54"/>
      <c r="EIU813" s="54"/>
      <c r="EIV813" s="54"/>
      <c r="EIW813" s="54"/>
      <c r="EIX813" s="54"/>
      <c r="EIY813" s="54"/>
      <c r="EIZ813" s="54"/>
      <c r="EJA813" s="54"/>
      <c r="EJB813" s="54"/>
      <c r="EJC813" s="54"/>
      <c r="EJD813" s="54"/>
      <c r="EJE813" s="54"/>
      <c r="EJF813" s="54"/>
      <c r="EJG813" s="54"/>
      <c r="EJH813" s="54"/>
      <c r="EJI813" s="54"/>
      <c r="EJJ813" s="54"/>
      <c r="EJK813" s="54"/>
      <c r="EJL813" s="54"/>
      <c r="EJM813" s="54"/>
      <c r="EJN813" s="54"/>
      <c r="EJO813" s="54"/>
      <c r="EJP813" s="54"/>
      <c r="EJQ813" s="54"/>
      <c r="EJR813" s="54"/>
      <c r="EJS813" s="54"/>
      <c r="EJT813" s="54"/>
      <c r="EJU813" s="54"/>
      <c r="EJV813" s="54"/>
      <c r="EJW813" s="54"/>
      <c r="EJX813" s="54"/>
      <c r="EJY813" s="54"/>
      <c r="EJZ813" s="54"/>
      <c r="EKA813" s="54"/>
      <c r="EKB813" s="54"/>
      <c r="EKC813" s="54"/>
      <c r="EKD813" s="54"/>
      <c r="EKE813" s="54"/>
      <c r="EKF813" s="54"/>
      <c r="EKG813" s="54"/>
      <c r="EKH813" s="54"/>
      <c r="EKI813" s="54"/>
      <c r="EKJ813" s="54"/>
      <c r="EKK813" s="54"/>
      <c r="EKL813" s="54"/>
      <c r="EKM813" s="54"/>
      <c r="EKN813" s="54"/>
      <c r="EKO813" s="54"/>
      <c r="EKP813" s="54"/>
      <c r="EKQ813" s="54"/>
      <c r="EKR813" s="54"/>
      <c r="EKS813" s="54"/>
      <c r="EKT813" s="54"/>
      <c r="EKU813" s="54"/>
      <c r="EKV813" s="54"/>
      <c r="EKW813" s="54"/>
      <c r="EKX813" s="54"/>
      <c r="EKY813" s="54"/>
      <c r="EKZ813" s="54"/>
      <c r="ELA813" s="54"/>
      <c r="ELB813" s="54"/>
      <c r="ELC813" s="54"/>
      <c r="ELD813" s="54"/>
      <c r="ELE813" s="54"/>
      <c r="ELF813" s="54"/>
      <c r="ELG813" s="54"/>
      <c r="ELH813" s="54"/>
      <c r="ELI813" s="54"/>
      <c r="ELJ813" s="54"/>
      <c r="ELK813" s="54"/>
      <c r="ELL813" s="54"/>
      <c r="ELM813" s="54"/>
      <c r="ELN813" s="54"/>
      <c r="ELO813" s="54"/>
      <c r="ELP813" s="54"/>
      <c r="ELQ813" s="54"/>
      <c r="ELR813" s="54"/>
      <c r="ELS813" s="54"/>
      <c r="ELT813" s="54"/>
      <c r="ELU813" s="54"/>
      <c r="ELV813" s="54"/>
      <c r="ELW813" s="54"/>
      <c r="ELX813" s="54"/>
      <c r="ELY813" s="54"/>
      <c r="ELZ813" s="54"/>
      <c r="EMA813" s="54"/>
      <c r="EMB813" s="54"/>
      <c r="EMC813" s="54"/>
      <c r="EMD813" s="54"/>
      <c r="EME813" s="54"/>
      <c r="EMF813" s="54"/>
      <c r="EMG813" s="54"/>
      <c r="EMH813" s="54"/>
      <c r="EMI813" s="54"/>
      <c r="EMJ813" s="54"/>
      <c r="EMK813" s="54"/>
      <c r="EML813" s="54"/>
      <c r="EMM813" s="54"/>
      <c r="EMN813" s="54"/>
      <c r="EMO813" s="54"/>
      <c r="EMP813" s="54"/>
      <c r="EMQ813" s="54"/>
      <c r="EMR813" s="54"/>
      <c r="EMS813" s="54"/>
      <c r="EMT813" s="54"/>
      <c r="EMU813" s="54"/>
      <c r="EMV813" s="54"/>
      <c r="EMW813" s="54"/>
      <c r="EMX813" s="54"/>
      <c r="EMY813" s="54"/>
      <c r="EMZ813" s="54"/>
      <c r="ENA813" s="54"/>
      <c r="ENB813" s="54"/>
      <c r="ENC813" s="54"/>
      <c r="END813" s="54"/>
      <c r="ENE813" s="54"/>
      <c r="ENF813" s="54"/>
      <c r="ENG813" s="54"/>
      <c r="ENH813" s="54"/>
      <c r="ENI813" s="54"/>
      <c r="ENJ813" s="54"/>
      <c r="ENK813" s="54"/>
      <c r="ENL813" s="54"/>
      <c r="ENM813" s="54"/>
      <c r="ENN813" s="54"/>
      <c r="ENO813" s="54"/>
      <c r="ENP813" s="54"/>
      <c r="ENQ813" s="54"/>
      <c r="ENR813" s="54"/>
      <c r="ENS813" s="54"/>
      <c r="ENT813" s="54"/>
      <c r="ENU813" s="54"/>
      <c r="ENV813" s="54"/>
      <c r="ENW813" s="54"/>
      <c r="ENX813" s="54"/>
      <c r="ENY813" s="54"/>
      <c r="ENZ813" s="54"/>
      <c r="EOA813" s="54"/>
      <c r="EOB813" s="54"/>
      <c r="EOC813" s="54"/>
      <c r="EOD813" s="54"/>
      <c r="EOE813" s="54"/>
      <c r="EOF813" s="54"/>
      <c r="EOG813" s="54"/>
      <c r="EOH813" s="54"/>
      <c r="EOI813" s="54"/>
      <c r="EOJ813" s="54"/>
      <c r="EOK813" s="54"/>
      <c r="EOL813" s="54"/>
      <c r="EOM813" s="54"/>
      <c r="EON813" s="54"/>
      <c r="EOO813" s="54"/>
      <c r="EOP813" s="54"/>
      <c r="EOQ813" s="54"/>
      <c r="EOR813" s="54"/>
      <c r="EOS813" s="54"/>
      <c r="EOT813" s="54"/>
      <c r="EOU813" s="54"/>
      <c r="EOV813" s="54"/>
      <c r="EOW813" s="54"/>
      <c r="EOX813" s="54"/>
      <c r="EOY813" s="54"/>
      <c r="EOZ813" s="54"/>
      <c r="EPA813" s="54"/>
      <c r="EPB813" s="54"/>
      <c r="EPC813" s="54"/>
      <c r="EPD813" s="54"/>
      <c r="EPE813" s="54"/>
      <c r="EPF813" s="54"/>
      <c r="EPG813" s="54"/>
      <c r="EPH813" s="54"/>
      <c r="EPI813" s="54"/>
      <c r="EPJ813" s="54"/>
      <c r="EPK813" s="54"/>
      <c r="EPL813" s="54"/>
      <c r="EPM813" s="54"/>
      <c r="EPN813" s="54"/>
      <c r="EPO813" s="54"/>
      <c r="EPP813" s="54"/>
      <c r="EPQ813" s="54"/>
      <c r="EPR813" s="54"/>
      <c r="EPS813" s="54"/>
      <c r="EPT813" s="54"/>
      <c r="EPU813" s="54"/>
      <c r="EPV813" s="54"/>
      <c r="EPW813" s="54"/>
      <c r="EPX813" s="54"/>
      <c r="EPY813" s="54"/>
      <c r="EPZ813" s="54"/>
      <c r="EQA813" s="54"/>
      <c r="EQB813" s="54"/>
      <c r="EQC813" s="54"/>
      <c r="EQD813" s="54"/>
      <c r="EQE813" s="54"/>
      <c r="EQF813" s="54"/>
      <c r="EQG813" s="54"/>
      <c r="EQH813" s="54"/>
      <c r="EQI813" s="54"/>
      <c r="EQJ813" s="54"/>
      <c r="EQK813" s="54"/>
      <c r="EQL813" s="54"/>
      <c r="EQM813" s="54"/>
      <c r="EQN813" s="54"/>
      <c r="EQO813" s="54"/>
      <c r="EQP813" s="54"/>
      <c r="EQQ813" s="54"/>
      <c r="EQR813" s="54"/>
      <c r="EQS813" s="54"/>
      <c r="EQT813" s="54"/>
      <c r="EQU813" s="54"/>
      <c r="EQV813" s="54"/>
      <c r="EQW813" s="54"/>
      <c r="EQX813" s="54"/>
      <c r="EQY813" s="54"/>
      <c r="EQZ813" s="54"/>
      <c r="ERA813" s="54"/>
      <c r="ERB813" s="54"/>
      <c r="ERC813" s="54"/>
      <c r="ERD813" s="54"/>
      <c r="ERE813" s="54"/>
      <c r="ERF813" s="54"/>
      <c r="ERG813" s="54"/>
      <c r="ERH813" s="54"/>
      <c r="ERI813" s="54"/>
      <c r="ERJ813" s="54"/>
      <c r="ERK813" s="54"/>
      <c r="ERL813" s="54"/>
      <c r="ERM813" s="54"/>
      <c r="ERN813" s="54"/>
      <c r="ERO813" s="54"/>
      <c r="ERP813" s="54"/>
      <c r="ERQ813" s="54"/>
      <c r="ERR813" s="54"/>
      <c r="ERS813" s="54"/>
      <c r="ERT813" s="54"/>
      <c r="ERU813" s="54"/>
      <c r="ERV813" s="54"/>
      <c r="ERW813" s="54"/>
      <c r="ERX813" s="54"/>
      <c r="ERY813" s="54"/>
      <c r="ERZ813" s="54"/>
      <c r="ESA813" s="54"/>
      <c r="ESB813" s="54"/>
      <c r="ESC813" s="54"/>
      <c r="ESD813" s="54"/>
      <c r="ESE813" s="54"/>
      <c r="ESF813" s="54"/>
      <c r="ESG813" s="54"/>
      <c r="ESH813" s="54"/>
      <c r="ESI813" s="54"/>
      <c r="ESJ813" s="54"/>
      <c r="ESK813" s="54"/>
      <c r="ESL813" s="54"/>
      <c r="ESM813" s="54"/>
      <c r="ESN813" s="54"/>
      <c r="ESO813" s="54"/>
      <c r="ESP813" s="54"/>
      <c r="ESQ813" s="54"/>
      <c r="ESR813" s="54"/>
      <c r="ESS813" s="54"/>
      <c r="EST813" s="54"/>
      <c r="ESU813" s="54"/>
      <c r="ESV813" s="54"/>
      <c r="ESW813" s="54"/>
      <c r="ESX813" s="54"/>
      <c r="ESY813" s="54"/>
      <c r="ESZ813" s="54"/>
      <c r="ETA813" s="54"/>
      <c r="ETB813" s="54"/>
      <c r="ETC813" s="54"/>
      <c r="ETD813" s="54"/>
      <c r="ETE813" s="54"/>
      <c r="ETF813" s="54"/>
      <c r="ETG813" s="54"/>
      <c r="ETH813" s="54"/>
      <c r="ETI813" s="54"/>
      <c r="ETJ813" s="54"/>
      <c r="ETK813" s="54"/>
      <c r="ETL813" s="54"/>
      <c r="ETM813" s="54"/>
      <c r="ETN813" s="54"/>
      <c r="ETO813" s="54"/>
      <c r="ETP813" s="54"/>
      <c r="ETQ813" s="54"/>
      <c r="ETR813" s="54"/>
      <c r="ETS813" s="54"/>
      <c r="ETT813" s="54"/>
      <c r="ETU813" s="54"/>
      <c r="ETV813" s="54"/>
      <c r="ETW813" s="54"/>
      <c r="ETX813" s="54"/>
      <c r="ETY813" s="54"/>
      <c r="ETZ813" s="54"/>
      <c r="EUA813" s="54"/>
      <c r="EUB813" s="54"/>
      <c r="EUC813" s="54"/>
      <c r="EUD813" s="54"/>
      <c r="EUE813" s="54"/>
      <c r="EUF813" s="54"/>
      <c r="EUG813" s="54"/>
      <c r="EUH813" s="54"/>
      <c r="EUI813" s="54"/>
      <c r="EUJ813" s="54"/>
      <c r="EUK813" s="54"/>
      <c r="EUL813" s="54"/>
      <c r="EUM813" s="54"/>
      <c r="EUN813" s="54"/>
      <c r="EUO813" s="54"/>
      <c r="EUP813" s="54"/>
      <c r="EUQ813" s="54"/>
      <c r="EUR813" s="54"/>
      <c r="EUS813" s="54"/>
      <c r="EUT813" s="54"/>
      <c r="EUU813" s="54"/>
      <c r="EUV813" s="54"/>
      <c r="EUW813" s="54"/>
      <c r="EUX813" s="54"/>
      <c r="EUY813" s="54"/>
      <c r="EUZ813" s="54"/>
      <c r="EVA813" s="54"/>
      <c r="EVB813" s="54"/>
      <c r="EVC813" s="54"/>
      <c r="EVD813" s="54"/>
      <c r="EVE813" s="54"/>
      <c r="EVF813" s="54"/>
      <c r="EVG813" s="54"/>
      <c r="EVH813" s="54"/>
      <c r="EVI813" s="54"/>
      <c r="EVJ813" s="54"/>
      <c r="EVK813" s="54"/>
      <c r="EVL813" s="54"/>
      <c r="EVM813" s="54"/>
      <c r="EVN813" s="54"/>
      <c r="EVO813" s="54"/>
      <c r="EVP813" s="54"/>
      <c r="EVQ813" s="54"/>
      <c r="EVR813" s="54"/>
      <c r="EVS813" s="54"/>
      <c r="EVT813" s="54"/>
      <c r="EVU813" s="54"/>
      <c r="EVV813" s="54"/>
      <c r="EVW813" s="54"/>
      <c r="EVX813" s="54"/>
      <c r="EVY813" s="54"/>
      <c r="EVZ813" s="54"/>
      <c r="EWA813" s="54"/>
      <c r="EWB813" s="54"/>
      <c r="EWC813" s="54"/>
      <c r="EWD813" s="54"/>
      <c r="EWE813" s="54"/>
      <c r="EWF813" s="54"/>
      <c r="EWG813" s="54"/>
      <c r="EWH813" s="54"/>
      <c r="EWI813" s="54"/>
      <c r="EWJ813" s="54"/>
      <c r="EWK813" s="54"/>
      <c r="EWL813" s="54"/>
      <c r="EWM813" s="54"/>
      <c r="EWN813" s="54"/>
      <c r="EWO813" s="54"/>
      <c r="EWP813" s="54"/>
      <c r="EWQ813" s="54"/>
      <c r="EWR813" s="54"/>
      <c r="EWS813" s="54"/>
      <c r="EWT813" s="54"/>
      <c r="EWU813" s="54"/>
      <c r="EWV813" s="54"/>
      <c r="EWW813" s="54"/>
      <c r="EWX813" s="54"/>
      <c r="EWY813" s="54"/>
      <c r="EWZ813" s="54"/>
      <c r="EXA813" s="54"/>
      <c r="EXB813" s="54"/>
      <c r="EXC813" s="54"/>
      <c r="EXD813" s="54"/>
      <c r="EXE813" s="54"/>
      <c r="EXF813" s="54"/>
      <c r="EXG813" s="54"/>
      <c r="EXH813" s="54"/>
      <c r="EXI813" s="54"/>
      <c r="EXJ813" s="54"/>
      <c r="EXK813" s="54"/>
      <c r="EXL813" s="54"/>
      <c r="EXM813" s="54"/>
      <c r="EXN813" s="54"/>
      <c r="EXO813" s="54"/>
      <c r="EXP813" s="54"/>
      <c r="EXQ813" s="54"/>
      <c r="EXR813" s="54"/>
      <c r="EXS813" s="54"/>
      <c r="EXT813" s="54"/>
      <c r="EXU813" s="54"/>
      <c r="EXV813" s="54"/>
      <c r="EXW813" s="54"/>
      <c r="EXX813" s="54"/>
      <c r="EXY813" s="54"/>
      <c r="EXZ813" s="54"/>
      <c r="EYA813" s="54"/>
      <c r="EYB813" s="54"/>
      <c r="EYC813" s="54"/>
      <c r="EYD813" s="54"/>
      <c r="EYE813" s="54"/>
      <c r="EYF813" s="54"/>
      <c r="EYG813" s="54"/>
      <c r="EYH813" s="54"/>
      <c r="EYI813" s="54"/>
      <c r="EYJ813" s="54"/>
      <c r="EYK813" s="54"/>
      <c r="EYL813" s="54"/>
      <c r="EYM813" s="54"/>
      <c r="EYN813" s="54"/>
      <c r="EYO813" s="54"/>
      <c r="EYP813" s="54"/>
      <c r="EYQ813" s="54"/>
      <c r="EYR813" s="54"/>
      <c r="EYS813" s="54"/>
      <c r="EYT813" s="54"/>
      <c r="EYU813" s="54"/>
      <c r="EYV813" s="54"/>
      <c r="EYW813" s="54"/>
      <c r="EYX813" s="54"/>
      <c r="EYY813" s="54"/>
      <c r="EYZ813" s="54"/>
      <c r="EZA813" s="54"/>
      <c r="EZB813" s="54"/>
      <c r="EZC813" s="54"/>
      <c r="EZD813" s="54"/>
      <c r="EZE813" s="54"/>
      <c r="EZF813" s="54"/>
      <c r="EZG813" s="54"/>
      <c r="EZH813" s="54"/>
      <c r="EZI813" s="54"/>
      <c r="EZJ813" s="54"/>
      <c r="EZK813" s="54"/>
      <c r="EZL813" s="54"/>
      <c r="EZM813" s="54"/>
      <c r="EZN813" s="54"/>
      <c r="EZO813" s="54"/>
      <c r="EZP813" s="54"/>
      <c r="EZQ813" s="54"/>
      <c r="EZR813" s="54"/>
      <c r="EZS813" s="54"/>
      <c r="EZT813" s="54"/>
      <c r="EZU813" s="54"/>
      <c r="EZV813" s="54"/>
      <c r="EZW813" s="54"/>
      <c r="EZX813" s="54"/>
      <c r="EZY813" s="54"/>
      <c r="EZZ813" s="54"/>
      <c r="FAA813" s="54"/>
      <c r="FAB813" s="54"/>
      <c r="FAC813" s="54"/>
      <c r="FAD813" s="54"/>
      <c r="FAE813" s="54"/>
      <c r="FAF813" s="54"/>
      <c r="FAG813" s="54"/>
      <c r="FAH813" s="54"/>
      <c r="FAI813" s="54"/>
      <c r="FAJ813" s="54"/>
      <c r="FAK813" s="54"/>
      <c r="FAL813" s="54"/>
      <c r="FAM813" s="54"/>
      <c r="FAN813" s="54"/>
      <c r="FAO813" s="54"/>
      <c r="FAP813" s="54"/>
      <c r="FAQ813" s="54"/>
      <c r="FAR813" s="54"/>
      <c r="FAS813" s="54"/>
      <c r="FAT813" s="54"/>
      <c r="FAU813" s="54"/>
      <c r="FAV813" s="54"/>
      <c r="FAW813" s="54"/>
      <c r="FAX813" s="54"/>
      <c r="FAY813" s="54"/>
      <c r="FAZ813" s="54"/>
      <c r="FBA813" s="54"/>
      <c r="FBB813" s="54"/>
      <c r="FBC813" s="54"/>
      <c r="FBD813" s="54"/>
      <c r="FBE813" s="54"/>
      <c r="FBF813" s="54"/>
      <c r="FBG813" s="54"/>
      <c r="FBH813" s="54"/>
      <c r="FBI813" s="54"/>
      <c r="FBJ813" s="54"/>
      <c r="FBK813" s="54"/>
      <c r="FBL813" s="54"/>
      <c r="FBM813" s="54"/>
      <c r="FBN813" s="54"/>
      <c r="FBO813" s="54"/>
      <c r="FBP813" s="54"/>
      <c r="FBQ813" s="54"/>
      <c r="FBR813" s="54"/>
      <c r="FBS813" s="54"/>
      <c r="FBT813" s="54"/>
      <c r="FBU813" s="54"/>
      <c r="FBV813" s="54"/>
      <c r="FBW813" s="54"/>
      <c r="FBX813" s="54"/>
      <c r="FBY813" s="54"/>
      <c r="FBZ813" s="54"/>
      <c r="FCA813" s="54"/>
      <c r="FCB813" s="54"/>
      <c r="FCC813" s="54"/>
      <c r="FCD813" s="54"/>
      <c r="FCE813" s="54"/>
      <c r="FCF813" s="54"/>
      <c r="FCG813" s="54"/>
      <c r="FCH813" s="54"/>
      <c r="FCI813" s="54"/>
      <c r="FCJ813" s="54"/>
      <c r="FCK813" s="54"/>
      <c r="FCL813" s="54"/>
      <c r="FCM813" s="54"/>
      <c r="FCN813" s="54"/>
      <c r="FCO813" s="54"/>
      <c r="FCP813" s="54"/>
      <c r="FCQ813" s="54"/>
      <c r="FCR813" s="54"/>
      <c r="FCS813" s="54"/>
      <c r="FCT813" s="54"/>
      <c r="FCU813" s="54"/>
      <c r="FCV813" s="54"/>
      <c r="FCW813" s="54"/>
      <c r="FCX813" s="54"/>
      <c r="FCY813" s="54"/>
      <c r="FCZ813" s="54"/>
      <c r="FDA813" s="54"/>
      <c r="FDB813" s="54"/>
      <c r="FDC813" s="54"/>
      <c r="FDD813" s="54"/>
      <c r="FDE813" s="54"/>
      <c r="FDF813" s="54"/>
      <c r="FDG813" s="54"/>
      <c r="FDH813" s="54"/>
      <c r="FDI813" s="54"/>
      <c r="FDJ813" s="54"/>
      <c r="FDK813" s="54"/>
      <c r="FDL813" s="54"/>
      <c r="FDM813" s="54"/>
      <c r="FDN813" s="54"/>
      <c r="FDO813" s="54"/>
      <c r="FDP813" s="54"/>
      <c r="FDQ813" s="54"/>
      <c r="FDR813" s="54"/>
      <c r="FDS813" s="54"/>
      <c r="FDT813" s="54"/>
      <c r="FDU813" s="54"/>
      <c r="FDV813" s="54"/>
      <c r="FDW813" s="54"/>
      <c r="FDX813" s="54"/>
      <c r="FDY813" s="54"/>
      <c r="FDZ813" s="54"/>
      <c r="FEA813" s="54"/>
      <c r="FEB813" s="54"/>
      <c r="FEC813" s="54"/>
      <c r="FED813" s="54"/>
      <c r="FEE813" s="54"/>
      <c r="FEF813" s="54"/>
      <c r="FEG813" s="54"/>
      <c r="FEH813" s="54"/>
      <c r="FEI813" s="54"/>
      <c r="FEJ813" s="54"/>
      <c r="FEK813" s="54"/>
      <c r="FEL813" s="54"/>
      <c r="FEM813" s="54"/>
      <c r="FEN813" s="54"/>
      <c r="FEO813" s="54"/>
      <c r="FEP813" s="54"/>
      <c r="FEQ813" s="54"/>
      <c r="FER813" s="54"/>
      <c r="FES813" s="54"/>
      <c r="FET813" s="54"/>
      <c r="FEU813" s="54"/>
      <c r="FEV813" s="54"/>
      <c r="FEW813" s="54"/>
      <c r="FEX813" s="54"/>
      <c r="FEY813" s="54"/>
      <c r="FEZ813" s="54"/>
      <c r="FFA813" s="54"/>
      <c r="FFB813" s="54"/>
      <c r="FFC813" s="54"/>
      <c r="FFD813" s="54"/>
      <c r="FFE813" s="54"/>
      <c r="FFF813" s="54"/>
      <c r="FFG813" s="54"/>
      <c r="FFH813" s="54"/>
      <c r="FFI813" s="54"/>
      <c r="FFJ813" s="54"/>
      <c r="FFK813" s="54"/>
      <c r="FFL813" s="54"/>
      <c r="FFM813" s="54"/>
      <c r="FFN813" s="54"/>
      <c r="FFO813" s="54"/>
      <c r="FFP813" s="54"/>
      <c r="FFQ813" s="54"/>
      <c r="FFR813" s="54"/>
      <c r="FFS813" s="54"/>
      <c r="FFT813" s="54"/>
      <c r="FFU813" s="54"/>
      <c r="FFV813" s="54"/>
      <c r="FFW813" s="54"/>
      <c r="FFX813" s="54"/>
      <c r="FFY813" s="54"/>
      <c r="FFZ813" s="54"/>
      <c r="FGA813" s="54"/>
      <c r="FGB813" s="54"/>
      <c r="FGC813" s="54"/>
      <c r="FGD813" s="54"/>
      <c r="FGE813" s="54"/>
      <c r="FGF813" s="54"/>
      <c r="FGG813" s="54"/>
      <c r="FGH813" s="54"/>
      <c r="FGI813" s="54"/>
      <c r="FGJ813" s="54"/>
      <c r="FGK813" s="54"/>
      <c r="FGL813" s="54"/>
      <c r="FGM813" s="54"/>
      <c r="FGN813" s="54"/>
      <c r="FGO813" s="54"/>
      <c r="FGP813" s="54"/>
      <c r="FGQ813" s="54"/>
      <c r="FGR813" s="54"/>
      <c r="FGS813" s="54"/>
      <c r="FGT813" s="54"/>
      <c r="FGU813" s="54"/>
      <c r="FGV813" s="54"/>
      <c r="FGW813" s="54"/>
      <c r="FGX813" s="54"/>
      <c r="FGY813" s="54"/>
      <c r="FGZ813" s="54"/>
      <c r="FHA813" s="54"/>
      <c r="FHB813" s="54"/>
      <c r="FHC813" s="54"/>
      <c r="FHD813" s="54"/>
      <c r="FHE813" s="54"/>
      <c r="FHF813" s="54"/>
      <c r="FHG813" s="54"/>
      <c r="FHH813" s="54"/>
      <c r="FHI813" s="54"/>
      <c r="FHJ813" s="54"/>
      <c r="FHK813" s="54"/>
      <c r="FHL813" s="54"/>
      <c r="FHM813" s="54"/>
      <c r="FHN813" s="54"/>
      <c r="FHO813" s="54"/>
      <c r="FHP813" s="54"/>
      <c r="FHQ813" s="54"/>
      <c r="FHR813" s="54"/>
      <c r="FHS813" s="54"/>
      <c r="FHT813" s="54"/>
      <c r="FHU813" s="54"/>
      <c r="FHV813" s="54"/>
      <c r="FHW813" s="54"/>
      <c r="FHX813" s="54"/>
      <c r="FHY813" s="54"/>
      <c r="FHZ813" s="54"/>
      <c r="FIA813" s="54"/>
      <c r="FIB813" s="54"/>
      <c r="FIC813" s="54"/>
      <c r="FID813" s="54"/>
      <c r="FIE813" s="54"/>
      <c r="FIF813" s="54"/>
      <c r="FIG813" s="54"/>
      <c r="FIH813" s="54"/>
      <c r="FII813" s="54"/>
      <c r="FIJ813" s="54"/>
      <c r="FIK813" s="54"/>
      <c r="FIL813" s="54"/>
      <c r="FIM813" s="54"/>
      <c r="FIN813" s="54"/>
      <c r="FIO813" s="54"/>
      <c r="FIP813" s="54"/>
      <c r="FIQ813" s="54"/>
      <c r="FIR813" s="54"/>
      <c r="FIS813" s="54"/>
      <c r="FIT813" s="54"/>
      <c r="FIU813" s="54"/>
      <c r="FIV813" s="54"/>
      <c r="FIW813" s="54"/>
      <c r="FIX813" s="54"/>
      <c r="FIY813" s="54"/>
      <c r="FIZ813" s="54"/>
      <c r="FJA813" s="54"/>
      <c r="FJB813" s="54"/>
      <c r="FJC813" s="54"/>
      <c r="FJD813" s="54"/>
      <c r="FJE813" s="54"/>
      <c r="FJF813" s="54"/>
      <c r="FJG813" s="54"/>
      <c r="FJH813" s="54"/>
      <c r="FJI813" s="54"/>
      <c r="FJJ813" s="54"/>
      <c r="FJK813" s="54"/>
      <c r="FJL813" s="54"/>
      <c r="FJM813" s="54"/>
      <c r="FJN813" s="54"/>
      <c r="FJO813" s="54"/>
      <c r="FJP813" s="54"/>
      <c r="FJQ813" s="54"/>
      <c r="FJR813" s="54"/>
      <c r="FJS813" s="54"/>
      <c r="FJT813" s="54"/>
      <c r="FJU813" s="54"/>
      <c r="FJV813" s="54"/>
      <c r="FJW813" s="54"/>
      <c r="FJX813" s="54"/>
      <c r="FJY813" s="54"/>
      <c r="FJZ813" s="54"/>
      <c r="FKA813" s="54"/>
      <c r="FKB813" s="54"/>
      <c r="FKC813" s="54"/>
      <c r="FKD813" s="54"/>
      <c r="FKE813" s="54"/>
      <c r="FKF813" s="54"/>
      <c r="FKG813" s="54"/>
      <c r="FKH813" s="54"/>
      <c r="FKI813" s="54"/>
      <c r="FKJ813" s="54"/>
      <c r="FKK813" s="54"/>
      <c r="FKL813" s="54"/>
      <c r="FKM813" s="54"/>
      <c r="FKN813" s="54"/>
      <c r="FKO813" s="54"/>
      <c r="FKP813" s="54"/>
      <c r="FKQ813" s="54"/>
      <c r="FKR813" s="54"/>
      <c r="FKS813" s="54"/>
      <c r="FKT813" s="54"/>
      <c r="FKU813" s="54"/>
      <c r="FKV813" s="54"/>
      <c r="FKW813" s="54"/>
      <c r="FKX813" s="54"/>
      <c r="FKY813" s="54"/>
      <c r="FKZ813" s="54"/>
      <c r="FLA813" s="54"/>
      <c r="FLB813" s="54"/>
      <c r="FLC813" s="54"/>
      <c r="FLD813" s="54"/>
      <c r="FLE813" s="54"/>
      <c r="FLF813" s="54"/>
      <c r="FLG813" s="54"/>
      <c r="FLH813" s="54"/>
      <c r="FLI813" s="54"/>
      <c r="FLJ813" s="54"/>
      <c r="FLK813" s="54"/>
      <c r="FLL813" s="54"/>
      <c r="FLM813" s="54"/>
      <c r="FLN813" s="54"/>
      <c r="FLO813" s="54"/>
      <c r="FLP813" s="54"/>
      <c r="FLQ813" s="54"/>
      <c r="FLR813" s="54"/>
      <c r="FLS813" s="54"/>
      <c r="FLT813" s="54"/>
      <c r="FLU813" s="54"/>
      <c r="FLV813" s="54"/>
      <c r="FLW813" s="54"/>
      <c r="FLX813" s="54"/>
      <c r="FLY813" s="54"/>
      <c r="FLZ813" s="54"/>
      <c r="FMA813" s="54"/>
      <c r="FMB813" s="54"/>
      <c r="FMC813" s="54"/>
      <c r="FMD813" s="54"/>
      <c r="FME813" s="54"/>
      <c r="FMF813" s="54"/>
      <c r="FMG813" s="54"/>
      <c r="FMH813" s="54"/>
      <c r="FMI813" s="54"/>
      <c r="FMJ813" s="54"/>
      <c r="FMK813" s="54"/>
      <c r="FML813" s="54"/>
      <c r="FMM813" s="54"/>
      <c r="FMN813" s="54"/>
      <c r="FMO813" s="54"/>
      <c r="FMP813" s="54"/>
      <c r="FMQ813" s="54"/>
      <c r="FMR813" s="54"/>
      <c r="FMS813" s="54"/>
      <c r="FMT813" s="54"/>
      <c r="FMU813" s="54"/>
      <c r="FMV813" s="54"/>
      <c r="FMW813" s="54"/>
      <c r="FMX813" s="54"/>
      <c r="FMY813" s="54"/>
      <c r="FMZ813" s="54"/>
      <c r="FNA813" s="54"/>
      <c r="FNB813" s="54"/>
      <c r="FNC813" s="54"/>
      <c r="FND813" s="54"/>
      <c r="FNE813" s="54"/>
      <c r="FNF813" s="54"/>
      <c r="FNG813" s="54"/>
      <c r="FNH813" s="54"/>
      <c r="FNI813" s="54"/>
      <c r="FNJ813" s="54"/>
      <c r="FNK813" s="54"/>
      <c r="FNL813" s="54"/>
      <c r="FNM813" s="54"/>
      <c r="FNN813" s="54"/>
      <c r="FNO813" s="54"/>
      <c r="FNP813" s="54"/>
      <c r="FNQ813" s="54"/>
      <c r="FNR813" s="54"/>
      <c r="FNS813" s="54"/>
      <c r="FNT813" s="54"/>
      <c r="FNU813" s="54"/>
      <c r="FNV813" s="54"/>
      <c r="FNW813" s="54"/>
      <c r="FNX813" s="54"/>
      <c r="FNY813" s="54"/>
      <c r="FNZ813" s="54"/>
      <c r="FOA813" s="54"/>
      <c r="FOB813" s="54"/>
      <c r="FOC813" s="54"/>
      <c r="FOD813" s="54"/>
      <c r="FOE813" s="54"/>
      <c r="FOF813" s="54"/>
      <c r="FOG813" s="54"/>
      <c r="FOH813" s="54"/>
      <c r="FOI813" s="54"/>
      <c r="FOJ813" s="54"/>
      <c r="FOK813" s="54"/>
      <c r="FOL813" s="54"/>
      <c r="FOM813" s="54"/>
      <c r="FON813" s="54"/>
      <c r="FOO813" s="54"/>
      <c r="FOP813" s="54"/>
      <c r="FOQ813" s="54"/>
      <c r="FOR813" s="54"/>
      <c r="FOS813" s="54"/>
      <c r="FOT813" s="54"/>
      <c r="FOU813" s="54"/>
      <c r="FOV813" s="54"/>
      <c r="FOW813" s="54"/>
      <c r="FOX813" s="54"/>
      <c r="FOY813" s="54"/>
      <c r="FOZ813" s="54"/>
      <c r="FPA813" s="54"/>
      <c r="FPB813" s="54"/>
      <c r="FPC813" s="54"/>
      <c r="FPD813" s="54"/>
      <c r="FPE813" s="54"/>
      <c r="FPF813" s="54"/>
      <c r="FPG813" s="54"/>
      <c r="FPH813" s="54"/>
      <c r="FPI813" s="54"/>
      <c r="FPJ813" s="54"/>
      <c r="FPK813" s="54"/>
      <c r="FPL813" s="54"/>
      <c r="FPM813" s="54"/>
      <c r="FPN813" s="54"/>
      <c r="FPO813" s="54"/>
      <c r="FPP813" s="54"/>
      <c r="FPQ813" s="54"/>
      <c r="FPR813" s="54"/>
      <c r="FPS813" s="54"/>
      <c r="FPT813" s="54"/>
      <c r="FPU813" s="54"/>
      <c r="FPV813" s="54"/>
      <c r="FPW813" s="54"/>
      <c r="FPX813" s="54"/>
      <c r="FPY813" s="54"/>
      <c r="FPZ813" s="54"/>
      <c r="FQA813" s="54"/>
      <c r="FQB813" s="54"/>
      <c r="FQC813" s="54"/>
      <c r="FQD813" s="54"/>
      <c r="FQE813" s="54"/>
      <c r="FQF813" s="54"/>
      <c r="FQG813" s="54"/>
      <c r="FQH813" s="54"/>
      <c r="FQI813" s="54"/>
      <c r="FQJ813" s="54"/>
      <c r="FQK813" s="54"/>
      <c r="FQL813" s="54"/>
      <c r="FQM813" s="54"/>
      <c r="FQN813" s="54"/>
      <c r="FQO813" s="54"/>
      <c r="FQP813" s="54"/>
      <c r="FQQ813" s="54"/>
      <c r="FQR813" s="54"/>
      <c r="FQS813" s="54"/>
      <c r="FQT813" s="54"/>
      <c r="FQU813" s="54"/>
      <c r="FQV813" s="54"/>
      <c r="FQW813" s="54"/>
      <c r="FQX813" s="54"/>
      <c r="FQY813" s="54"/>
      <c r="FQZ813" s="54"/>
      <c r="FRA813" s="54"/>
      <c r="FRB813" s="54"/>
      <c r="FRC813" s="54"/>
      <c r="FRD813" s="54"/>
      <c r="FRE813" s="54"/>
      <c r="FRF813" s="54"/>
      <c r="FRG813" s="54"/>
      <c r="FRH813" s="54"/>
      <c r="FRI813" s="54"/>
      <c r="FRJ813" s="54"/>
      <c r="FRK813" s="54"/>
      <c r="FRL813" s="54"/>
      <c r="FRM813" s="54"/>
      <c r="FRN813" s="54"/>
      <c r="FRO813" s="54"/>
      <c r="FRP813" s="54"/>
      <c r="FRQ813" s="54"/>
      <c r="FRR813" s="54"/>
      <c r="FRS813" s="54"/>
      <c r="FRT813" s="54"/>
      <c r="FRU813" s="54"/>
      <c r="FRV813" s="54"/>
      <c r="FRW813" s="54"/>
      <c r="FRX813" s="54"/>
      <c r="FRY813" s="54"/>
      <c r="FRZ813" s="54"/>
      <c r="FSA813" s="54"/>
      <c r="FSB813" s="54"/>
      <c r="FSC813" s="54"/>
      <c r="FSD813" s="54"/>
      <c r="FSE813" s="54"/>
      <c r="FSF813" s="54"/>
      <c r="FSG813" s="54"/>
      <c r="FSH813" s="54"/>
      <c r="FSI813" s="54"/>
      <c r="FSJ813" s="54"/>
      <c r="FSK813" s="54"/>
      <c r="FSL813" s="54"/>
      <c r="FSM813" s="54"/>
      <c r="FSN813" s="54"/>
      <c r="FSO813" s="54"/>
      <c r="FSP813" s="54"/>
      <c r="FSQ813" s="54"/>
      <c r="FSR813" s="54"/>
      <c r="FSS813" s="54"/>
      <c r="FST813" s="54"/>
      <c r="FSU813" s="54"/>
      <c r="FSV813" s="54"/>
      <c r="FSW813" s="54"/>
      <c r="FSX813" s="54"/>
      <c r="FSY813" s="54"/>
      <c r="FSZ813" s="54"/>
      <c r="FTA813" s="54"/>
      <c r="FTB813" s="54"/>
      <c r="FTC813" s="54"/>
      <c r="FTD813" s="54"/>
      <c r="FTE813" s="54"/>
      <c r="FTF813" s="54"/>
      <c r="FTG813" s="54"/>
      <c r="FTH813" s="54"/>
      <c r="FTI813" s="54"/>
      <c r="FTJ813" s="54"/>
      <c r="FTK813" s="54"/>
      <c r="FTL813" s="54"/>
      <c r="FTM813" s="54"/>
      <c r="FTN813" s="54"/>
      <c r="FTO813" s="54"/>
      <c r="FTP813" s="54"/>
      <c r="FTQ813" s="54"/>
      <c r="FTR813" s="54"/>
      <c r="FTS813" s="54"/>
      <c r="FTT813" s="54"/>
      <c r="FTU813" s="54"/>
      <c r="FTV813" s="54"/>
      <c r="FTW813" s="54"/>
      <c r="FTX813" s="54"/>
      <c r="FTY813" s="54"/>
      <c r="FTZ813" s="54"/>
      <c r="FUA813" s="54"/>
      <c r="FUB813" s="54"/>
      <c r="FUC813" s="54"/>
      <c r="FUD813" s="54"/>
      <c r="FUE813" s="54"/>
      <c r="FUF813" s="54"/>
      <c r="FUG813" s="54"/>
      <c r="FUH813" s="54"/>
      <c r="FUI813" s="54"/>
      <c r="FUJ813" s="54"/>
      <c r="FUK813" s="54"/>
      <c r="FUL813" s="54"/>
      <c r="FUM813" s="54"/>
      <c r="FUN813" s="54"/>
      <c r="FUO813" s="54"/>
      <c r="FUP813" s="54"/>
      <c r="FUQ813" s="54"/>
      <c r="FUR813" s="54"/>
      <c r="FUS813" s="54"/>
      <c r="FUT813" s="54"/>
      <c r="FUU813" s="54"/>
      <c r="FUV813" s="54"/>
      <c r="FUW813" s="54"/>
      <c r="FUX813" s="54"/>
      <c r="FUY813" s="54"/>
      <c r="FUZ813" s="54"/>
      <c r="FVA813" s="54"/>
      <c r="FVB813" s="54"/>
      <c r="FVC813" s="54"/>
      <c r="FVD813" s="54"/>
      <c r="FVE813" s="54"/>
      <c r="FVF813" s="54"/>
      <c r="FVG813" s="54"/>
      <c r="FVH813" s="54"/>
      <c r="FVI813" s="54"/>
      <c r="FVJ813" s="54"/>
      <c r="FVK813" s="54"/>
      <c r="FVL813" s="54"/>
      <c r="FVM813" s="54"/>
      <c r="FVN813" s="54"/>
      <c r="FVO813" s="54"/>
      <c r="FVP813" s="54"/>
      <c r="FVQ813" s="54"/>
      <c r="FVR813" s="54"/>
      <c r="FVS813" s="54"/>
      <c r="FVT813" s="54"/>
      <c r="FVU813" s="54"/>
      <c r="FVV813" s="54"/>
      <c r="FVW813" s="54"/>
      <c r="FVX813" s="54"/>
      <c r="FVY813" s="54"/>
      <c r="FVZ813" s="54"/>
      <c r="FWA813" s="54"/>
      <c r="FWB813" s="54"/>
      <c r="FWC813" s="54"/>
      <c r="FWD813" s="54"/>
      <c r="FWE813" s="54"/>
      <c r="FWF813" s="54"/>
      <c r="FWG813" s="54"/>
      <c r="FWH813" s="54"/>
      <c r="FWI813" s="54"/>
      <c r="FWJ813" s="54"/>
      <c r="FWK813" s="54"/>
      <c r="FWL813" s="54"/>
      <c r="FWM813" s="54"/>
      <c r="FWN813" s="54"/>
      <c r="FWO813" s="54"/>
      <c r="FWP813" s="54"/>
      <c r="FWQ813" s="54"/>
      <c r="FWR813" s="54"/>
      <c r="FWS813" s="54"/>
      <c r="FWT813" s="54"/>
      <c r="FWU813" s="54"/>
      <c r="FWV813" s="54"/>
      <c r="FWW813" s="54"/>
      <c r="FWX813" s="54"/>
      <c r="FWY813" s="54"/>
      <c r="FWZ813" s="54"/>
      <c r="FXA813" s="54"/>
      <c r="FXB813" s="54"/>
      <c r="FXC813" s="54"/>
      <c r="FXD813" s="54"/>
      <c r="FXE813" s="54"/>
      <c r="FXF813" s="54"/>
      <c r="FXG813" s="54"/>
      <c r="FXH813" s="54"/>
      <c r="FXI813" s="54"/>
      <c r="FXJ813" s="54"/>
      <c r="FXK813" s="54"/>
      <c r="FXL813" s="54"/>
      <c r="FXM813" s="54"/>
      <c r="FXN813" s="54"/>
      <c r="FXO813" s="54"/>
      <c r="FXP813" s="54"/>
      <c r="FXQ813" s="54"/>
      <c r="FXR813" s="54"/>
      <c r="FXS813" s="54"/>
      <c r="FXT813" s="54"/>
      <c r="FXU813" s="54"/>
      <c r="FXV813" s="54"/>
      <c r="FXW813" s="54"/>
      <c r="FXX813" s="54"/>
      <c r="FXY813" s="54"/>
      <c r="FXZ813" s="54"/>
      <c r="FYA813" s="54"/>
      <c r="FYB813" s="54"/>
      <c r="FYC813" s="54"/>
      <c r="FYD813" s="54"/>
      <c r="FYE813" s="54"/>
      <c r="FYF813" s="54"/>
      <c r="FYG813" s="54"/>
      <c r="FYH813" s="54"/>
      <c r="FYI813" s="54"/>
      <c r="FYJ813" s="54"/>
      <c r="FYK813" s="54"/>
      <c r="FYL813" s="54"/>
      <c r="FYM813" s="54"/>
      <c r="FYN813" s="54"/>
      <c r="FYO813" s="54"/>
      <c r="FYP813" s="54"/>
      <c r="FYQ813" s="54"/>
      <c r="FYR813" s="54"/>
      <c r="FYS813" s="54"/>
      <c r="FYT813" s="54"/>
      <c r="FYU813" s="54"/>
      <c r="FYV813" s="54"/>
      <c r="FYW813" s="54"/>
      <c r="FYX813" s="54"/>
      <c r="FYY813" s="54"/>
      <c r="FYZ813" s="54"/>
      <c r="FZA813" s="54"/>
      <c r="FZB813" s="54"/>
      <c r="FZC813" s="54"/>
      <c r="FZD813" s="54"/>
      <c r="FZE813" s="54"/>
      <c r="FZF813" s="54"/>
      <c r="FZG813" s="54"/>
      <c r="FZH813" s="54"/>
      <c r="FZI813" s="54"/>
      <c r="FZJ813" s="54"/>
      <c r="FZK813" s="54"/>
      <c r="FZL813" s="54"/>
      <c r="FZM813" s="54"/>
      <c r="FZN813" s="54"/>
      <c r="FZO813" s="54"/>
      <c r="FZP813" s="54"/>
      <c r="FZQ813" s="54"/>
      <c r="FZR813" s="54"/>
      <c r="FZS813" s="54"/>
      <c r="FZT813" s="54"/>
      <c r="FZU813" s="54"/>
      <c r="FZV813" s="54"/>
      <c r="FZW813" s="54"/>
      <c r="FZX813" s="54"/>
      <c r="FZY813" s="54"/>
      <c r="FZZ813" s="54"/>
      <c r="GAA813" s="54"/>
      <c r="GAB813" s="54"/>
      <c r="GAC813" s="54"/>
      <c r="GAD813" s="54"/>
      <c r="GAE813" s="54"/>
      <c r="GAF813" s="54"/>
      <c r="GAG813" s="54"/>
      <c r="GAH813" s="54"/>
      <c r="GAI813" s="54"/>
      <c r="GAJ813" s="54"/>
      <c r="GAK813" s="54"/>
      <c r="GAL813" s="54"/>
      <c r="GAM813" s="54"/>
      <c r="GAN813" s="54"/>
      <c r="GAO813" s="54"/>
      <c r="GAP813" s="54"/>
      <c r="GAQ813" s="54"/>
      <c r="GAR813" s="54"/>
      <c r="GAS813" s="54"/>
      <c r="GAT813" s="54"/>
      <c r="GAU813" s="54"/>
      <c r="GAV813" s="54"/>
      <c r="GAW813" s="54"/>
      <c r="GAX813" s="54"/>
      <c r="GAY813" s="54"/>
      <c r="GAZ813" s="54"/>
      <c r="GBA813" s="54"/>
      <c r="GBB813" s="54"/>
      <c r="GBC813" s="54"/>
      <c r="GBD813" s="54"/>
      <c r="GBE813" s="54"/>
      <c r="GBF813" s="54"/>
      <c r="GBG813" s="54"/>
      <c r="GBH813" s="54"/>
      <c r="GBI813" s="54"/>
      <c r="GBJ813" s="54"/>
      <c r="GBK813" s="54"/>
      <c r="GBL813" s="54"/>
      <c r="GBM813" s="54"/>
      <c r="GBN813" s="54"/>
      <c r="GBO813" s="54"/>
      <c r="GBP813" s="54"/>
      <c r="GBQ813" s="54"/>
      <c r="GBR813" s="54"/>
      <c r="GBS813" s="54"/>
      <c r="GBT813" s="54"/>
      <c r="GBU813" s="54"/>
      <c r="GBV813" s="54"/>
      <c r="GBW813" s="54"/>
      <c r="GBX813" s="54"/>
      <c r="GBY813" s="54"/>
      <c r="GBZ813" s="54"/>
      <c r="GCA813" s="54"/>
      <c r="GCB813" s="54"/>
      <c r="GCC813" s="54"/>
      <c r="GCD813" s="54"/>
      <c r="GCE813" s="54"/>
      <c r="GCF813" s="54"/>
      <c r="GCG813" s="54"/>
      <c r="GCH813" s="54"/>
      <c r="GCI813" s="54"/>
      <c r="GCJ813" s="54"/>
      <c r="GCK813" s="54"/>
      <c r="GCL813" s="54"/>
      <c r="GCM813" s="54"/>
      <c r="GCN813" s="54"/>
      <c r="GCO813" s="54"/>
      <c r="GCP813" s="54"/>
      <c r="GCQ813" s="54"/>
      <c r="GCR813" s="54"/>
      <c r="GCS813" s="54"/>
      <c r="GCT813" s="54"/>
      <c r="GCU813" s="54"/>
      <c r="GCV813" s="54"/>
      <c r="GCW813" s="54"/>
      <c r="GCX813" s="54"/>
      <c r="GCY813" s="54"/>
      <c r="GCZ813" s="54"/>
      <c r="GDA813" s="54"/>
      <c r="GDB813" s="54"/>
      <c r="GDC813" s="54"/>
      <c r="GDD813" s="54"/>
      <c r="GDE813" s="54"/>
      <c r="GDF813" s="54"/>
      <c r="GDG813" s="54"/>
      <c r="GDH813" s="54"/>
      <c r="GDI813" s="54"/>
      <c r="GDJ813" s="54"/>
      <c r="GDK813" s="54"/>
      <c r="GDL813" s="54"/>
      <c r="GDM813" s="54"/>
      <c r="GDN813" s="54"/>
      <c r="GDO813" s="54"/>
      <c r="GDP813" s="54"/>
      <c r="GDQ813" s="54"/>
      <c r="GDR813" s="54"/>
      <c r="GDS813" s="54"/>
      <c r="GDT813" s="54"/>
      <c r="GDU813" s="54"/>
      <c r="GDV813" s="54"/>
      <c r="GDW813" s="54"/>
      <c r="GDX813" s="54"/>
      <c r="GDY813" s="54"/>
      <c r="GDZ813" s="54"/>
      <c r="GEA813" s="54"/>
      <c r="GEB813" s="54"/>
      <c r="GEC813" s="54"/>
      <c r="GED813" s="54"/>
      <c r="GEE813" s="54"/>
      <c r="GEF813" s="54"/>
      <c r="GEG813" s="54"/>
      <c r="GEH813" s="54"/>
      <c r="GEI813" s="54"/>
      <c r="GEJ813" s="54"/>
      <c r="GEK813" s="54"/>
      <c r="GEL813" s="54"/>
      <c r="GEM813" s="54"/>
      <c r="GEN813" s="54"/>
      <c r="GEO813" s="54"/>
      <c r="GEP813" s="54"/>
      <c r="GEQ813" s="54"/>
      <c r="GER813" s="54"/>
      <c r="GES813" s="54"/>
      <c r="GET813" s="54"/>
      <c r="GEU813" s="54"/>
      <c r="GEV813" s="54"/>
      <c r="GEW813" s="54"/>
      <c r="GEX813" s="54"/>
      <c r="GEY813" s="54"/>
      <c r="GEZ813" s="54"/>
      <c r="GFA813" s="54"/>
      <c r="GFB813" s="54"/>
      <c r="GFC813" s="54"/>
      <c r="GFD813" s="54"/>
      <c r="GFE813" s="54"/>
      <c r="GFF813" s="54"/>
      <c r="GFG813" s="54"/>
      <c r="GFH813" s="54"/>
      <c r="GFI813" s="54"/>
      <c r="GFJ813" s="54"/>
      <c r="GFK813" s="54"/>
      <c r="GFL813" s="54"/>
      <c r="GFM813" s="54"/>
      <c r="GFN813" s="54"/>
      <c r="GFO813" s="54"/>
      <c r="GFP813" s="54"/>
      <c r="GFQ813" s="54"/>
      <c r="GFR813" s="54"/>
      <c r="GFS813" s="54"/>
      <c r="GFT813" s="54"/>
      <c r="GFU813" s="54"/>
      <c r="GFV813" s="54"/>
      <c r="GFW813" s="54"/>
      <c r="GFX813" s="54"/>
      <c r="GFY813" s="54"/>
      <c r="GFZ813" s="54"/>
      <c r="GGA813" s="54"/>
      <c r="GGB813" s="54"/>
      <c r="GGC813" s="54"/>
      <c r="GGD813" s="54"/>
      <c r="GGE813" s="54"/>
      <c r="GGF813" s="54"/>
      <c r="GGG813" s="54"/>
      <c r="GGH813" s="54"/>
      <c r="GGI813" s="54"/>
      <c r="GGJ813" s="54"/>
      <c r="GGK813" s="54"/>
      <c r="GGL813" s="54"/>
      <c r="GGM813" s="54"/>
      <c r="GGN813" s="54"/>
      <c r="GGO813" s="54"/>
      <c r="GGP813" s="54"/>
      <c r="GGQ813" s="54"/>
      <c r="GGR813" s="54"/>
      <c r="GGS813" s="54"/>
      <c r="GGT813" s="54"/>
      <c r="GGU813" s="54"/>
      <c r="GGV813" s="54"/>
      <c r="GGW813" s="54"/>
      <c r="GGX813" s="54"/>
      <c r="GGY813" s="54"/>
      <c r="GGZ813" s="54"/>
      <c r="GHA813" s="54"/>
      <c r="GHB813" s="54"/>
      <c r="GHC813" s="54"/>
      <c r="GHD813" s="54"/>
      <c r="GHE813" s="54"/>
      <c r="GHF813" s="54"/>
      <c r="GHG813" s="54"/>
      <c r="GHH813" s="54"/>
      <c r="GHI813" s="54"/>
      <c r="GHJ813" s="54"/>
      <c r="GHK813" s="54"/>
      <c r="GHL813" s="54"/>
      <c r="GHM813" s="54"/>
      <c r="GHN813" s="54"/>
      <c r="GHO813" s="54"/>
      <c r="GHP813" s="54"/>
      <c r="GHQ813" s="54"/>
      <c r="GHR813" s="54"/>
      <c r="GHS813" s="54"/>
      <c r="GHT813" s="54"/>
      <c r="GHU813" s="54"/>
      <c r="GHV813" s="54"/>
      <c r="GHW813" s="54"/>
      <c r="GHX813" s="54"/>
      <c r="GHY813" s="54"/>
      <c r="GHZ813" s="54"/>
      <c r="GIA813" s="54"/>
      <c r="GIB813" s="54"/>
      <c r="GIC813" s="54"/>
      <c r="GID813" s="54"/>
      <c r="GIE813" s="54"/>
      <c r="GIF813" s="54"/>
      <c r="GIG813" s="54"/>
      <c r="GIH813" s="54"/>
      <c r="GII813" s="54"/>
      <c r="GIJ813" s="54"/>
      <c r="GIK813" s="54"/>
      <c r="GIL813" s="54"/>
      <c r="GIM813" s="54"/>
      <c r="GIN813" s="54"/>
      <c r="GIO813" s="54"/>
      <c r="GIP813" s="54"/>
      <c r="GIQ813" s="54"/>
      <c r="GIR813" s="54"/>
      <c r="GIS813" s="54"/>
      <c r="GIT813" s="54"/>
      <c r="GIU813" s="54"/>
      <c r="GIV813" s="54"/>
      <c r="GIW813" s="54"/>
      <c r="GIX813" s="54"/>
      <c r="GIY813" s="54"/>
      <c r="GIZ813" s="54"/>
      <c r="GJA813" s="54"/>
      <c r="GJB813" s="54"/>
      <c r="GJC813" s="54"/>
      <c r="GJD813" s="54"/>
      <c r="GJE813" s="54"/>
      <c r="GJF813" s="54"/>
      <c r="GJG813" s="54"/>
      <c r="GJH813" s="54"/>
      <c r="GJI813" s="54"/>
      <c r="GJJ813" s="54"/>
      <c r="GJK813" s="54"/>
      <c r="GJL813" s="54"/>
      <c r="GJM813" s="54"/>
      <c r="GJN813" s="54"/>
      <c r="GJO813" s="54"/>
      <c r="GJP813" s="54"/>
      <c r="GJQ813" s="54"/>
      <c r="GJR813" s="54"/>
      <c r="GJS813" s="54"/>
      <c r="GJT813" s="54"/>
      <c r="GJU813" s="54"/>
      <c r="GJV813" s="54"/>
      <c r="GJW813" s="54"/>
      <c r="GJX813" s="54"/>
      <c r="GJY813" s="54"/>
      <c r="GJZ813" s="54"/>
      <c r="GKA813" s="54"/>
      <c r="GKB813" s="54"/>
      <c r="GKC813" s="54"/>
      <c r="GKD813" s="54"/>
      <c r="GKE813" s="54"/>
      <c r="GKF813" s="54"/>
      <c r="GKG813" s="54"/>
      <c r="GKH813" s="54"/>
      <c r="GKI813" s="54"/>
      <c r="GKJ813" s="54"/>
      <c r="GKK813" s="54"/>
      <c r="GKL813" s="54"/>
      <c r="GKM813" s="54"/>
      <c r="GKN813" s="54"/>
      <c r="GKO813" s="54"/>
      <c r="GKP813" s="54"/>
      <c r="GKQ813" s="54"/>
      <c r="GKR813" s="54"/>
      <c r="GKS813" s="54"/>
      <c r="GKT813" s="54"/>
      <c r="GKU813" s="54"/>
      <c r="GKV813" s="54"/>
      <c r="GKW813" s="54"/>
      <c r="GKX813" s="54"/>
      <c r="GKY813" s="54"/>
      <c r="GKZ813" s="54"/>
      <c r="GLA813" s="54"/>
      <c r="GLB813" s="54"/>
      <c r="GLC813" s="54"/>
      <c r="GLD813" s="54"/>
      <c r="GLE813" s="54"/>
      <c r="GLF813" s="54"/>
      <c r="GLG813" s="54"/>
      <c r="GLH813" s="54"/>
      <c r="GLI813" s="54"/>
      <c r="GLJ813" s="54"/>
      <c r="GLK813" s="54"/>
      <c r="GLL813" s="54"/>
      <c r="GLM813" s="54"/>
      <c r="GLN813" s="54"/>
      <c r="GLO813" s="54"/>
      <c r="GLP813" s="54"/>
      <c r="GLQ813" s="54"/>
      <c r="GLR813" s="54"/>
      <c r="GLS813" s="54"/>
      <c r="GLT813" s="54"/>
      <c r="GLU813" s="54"/>
      <c r="GLV813" s="54"/>
      <c r="GLW813" s="54"/>
      <c r="GLX813" s="54"/>
      <c r="GLY813" s="54"/>
      <c r="GLZ813" s="54"/>
      <c r="GMA813" s="54"/>
      <c r="GMB813" s="54"/>
      <c r="GMC813" s="54"/>
      <c r="GMD813" s="54"/>
      <c r="GME813" s="54"/>
      <c r="GMF813" s="54"/>
      <c r="GMG813" s="54"/>
      <c r="GMH813" s="54"/>
      <c r="GMI813" s="54"/>
      <c r="GMJ813" s="54"/>
      <c r="GMK813" s="54"/>
      <c r="GML813" s="54"/>
      <c r="GMM813" s="54"/>
      <c r="GMN813" s="54"/>
      <c r="GMO813" s="54"/>
      <c r="GMP813" s="54"/>
      <c r="GMQ813" s="54"/>
      <c r="GMR813" s="54"/>
      <c r="GMS813" s="54"/>
      <c r="GMT813" s="54"/>
      <c r="GMU813" s="54"/>
      <c r="GMV813" s="54"/>
      <c r="GMW813" s="54"/>
      <c r="GMX813" s="54"/>
      <c r="GMY813" s="54"/>
      <c r="GMZ813" s="54"/>
      <c r="GNA813" s="54"/>
      <c r="GNB813" s="54"/>
      <c r="GNC813" s="54"/>
      <c r="GND813" s="54"/>
      <c r="GNE813" s="54"/>
      <c r="GNF813" s="54"/>
      <c r="GNG813" s="54"/>
      <c r="GNH813" s="54"/>
      <c r="GNI813" s="54"/>
      <c r="GNJ813" s="54"/>
      <c r="GNK813" s="54"/>
      <c r="GNL813" s="54"/>
      <c r="GNM813" s="54"/>
      <c r="GNN813" s="54"/>
      <c r="GNO813" s="54"/>
      <c r="GNP813" s="54"/>
      <c r="GNQ813" s="54"/>
      <c r="GNR813" s="54"/>
      <c r="GNS813" s="54"/>
      <c r="GNT813" s="54"/>
      <c r="GNU813" s="54"/>
      <c r="GNV813" s="54"/>
      <c r="GNW813" s="54"/>
      <c r="GNX813" s="54"/>
      <c r="GNY813" s="54"/>
      <c r="GNZ813" s="54"/>
      <c r="GOA813" s="54"/>
      <c r="GOB813" s="54"/>
      <c r="GOC813" s="54"/>
      <c r="GOD813" s="54"/>
      <c r="GOE813" s="54"/>
      <c r="GOF813" s="54"/>
      <c r="GOG813" s="54"/>
      <c r="GOH813" s="54"/>
      <c r="GOI813" s="54"/>
      <c r="GOJ813" s="54"/>
      <c r="GOK813" s="54"/>
      <c r="GOL813" s="54"/>
      <c r="GOM813" s="54"/>
      <c r="GON813" s="54"/>
      <c r="GOO813" s="54"/>
      <c r="GOP813" s="54"/>
      <c r="GOQ813" s="54"/>
      <c r="GOR813" s="54"/>
      <c r="GOS813" s="54"/>
      <c r="GOT813" s="54"/>
      <c r="GOU813" s="54"/>
      <c r="GOV813" s="54"/>
      <c r="GOW813" s="54"/>
      <c r="GOX813" s="54"/>
      <c r="GOY813" s="54"/>
      <c r="GOZ813" s="54"/>
      <c r="GPA813" s="54"/>
      <c r="GPB813" s="54"/>
      <c r="GPC813" s="54"/>
      <c r="GPD813" s="54"/>
      <c r="GPE813" s="54"/>
      <c r="GPF813" s="54"/>
      <c r="GPG813" s="54"/>
      <c r="GPH813" s="54"/>
      <c r="GPI813" s="54"/>
      <c r="GPJ813" s="54"/>
      <c r="GPK813" s="54"/>
      <c r="GPL813" s="54"/>
      <c r="GPM813" s="54"/>
      <c r="GPN813" s="54"/>
      <c r="GPO813" s="54"/>
      <c r="GPP813" s="54"/>
      <c r="GPQ813" s="54"/>
      <c r="GPR813" s="54"/>
      <c r="GPS813" s="54"/>
      <c r="GPT813" s="54"/>
      <c r="GPU813" s="54"/>
      <c r="GPV813" s="54"/>
      <c r="GPW813" s="54"/>
      <c r="GPX813" s="54"/>
      <c r="GPY813" s="54"/>
      <c r="GPZ813" s="54"/>
      <c r="GQA813" s="54"/>
      <c r="GQB813" s="54"/>
      <c r="GQC813" s="54"/>
      <c r="GQD813" s="54"/>
      <c r="GQE813" s="54"/>
      <c r="GQF813" s="54"/>
      <c r="GQG813" s="54"/>
      <c r="GQH813" s="54"/>
      <c r="GQI813" s="54"/>
      <c r="GQJ813" s="54"/>
      <c r="GQK813" s="54"/>
      <c r="GQL813" s="54"/>
      <c r="GQM813" s="54"/>
      <c r="GQN813" s="54"/>
      <c r="GQO813" s="54"/>
      <c r="GQP813" s="54"/>
      <c r="GQQ813" s="54"/>
      <c r="GQR813" s="54"/>
      <c r="GQS813" s="54"/>
      <c r="GQT813" s="54"/>
      <c r="GQU813" s="54"/>
      <c r="GQV813" s="54"/>
      <c r="GQW813" s="54"/>
      <c r="GQX813" s="54"/>
      <c r="GQY813" s="54"/>
      <c r="GQZ813" s="54"/>
      <c r="GRA813" s="54"/>
      <c r="GRB813" s="54"/>
      <c r="GRC813" s="54"/>
      <c r="GRD813" s="54"/>
      <c r="GRE813" s="54"/>
      <c r="GRF813" s="54"/>
      <c r="GRG813" s="54"/>
      <c r="GRH813" s="54"/>
      <c r="GRI813" s="54"/>
      <c r="GRJ813" s="54"/>
      <c r="GRK813" s="54"/>
      <c r="GRL813" s="54"/>
      <c r="GRM813" s="54"/>
      <c r="GRN813" s="54"/>
      <c r="GRO813" s="54"/>
      <c r="GRP813" s="54"/>
      <c r="GRQ813" s="54"/>
      <c r="GRR813" s="54"/>
      <c r="GRS813" s="54"/>
      <c r="GRT813" s="54"/>
      <c r="GRU813" s="54"/>
      <c r="GRV813" s="54"/>
      <c r="GRW813" s="54"/>
      <c r="GRX813" s="54"/>
      <c r="GRY813" s="54"/>
      <c r="GRZ813" s="54"/>
      <c r="GSA813" s="54"/>
      <c r="GSB813" s="54"/>
      <c r="GSC813" s="54"/>
      <c r="GSD813" s="54"/>
      <c r="GSE813" s="54"/>
      <c r="GSF813" s="54"/>
      <c r="GSG813" s="54"/>
      <c r="GSH813" s="54"/>
      <c r="GSI813" s="54"/>
      <c r="GSJ813" s="54"/>
      <c r="GSK813" s="54"/>
      <c r="GSL813" s="54"/>
      <c r="GSM813" s="54"/>
      <c r="GSN813" s="54"/>
      <c r="GSO813" s="54"/>
      <c r="GSP813" s="54"/>
      <c r="GSQ813" s="54"/>
      <c r="GSR813" s="54"/>
      <c r="GSS813" s="54"/>
      <c r="GST813" s="54"/>
      <c r="GSU813" s="54"/>
      <c r="GSV813" s="54"/>
      <c r="GSW813" s="54"/>
      <c r="GSX813" s="54"/>
      <c r="GSY813" s="54"/>
      <c r="GSZ813" s="54"/>
      <c r="GTA813" s="54"/>
      <c r="GTB813" s="54"/>
      <c r="GTC813" s="54"/>
      <c r="GTD813" s="54"/>
      <c r="GTE813" s="54"/>
      <c r="GTF813" s="54"/>
      <c r="GTG813" s="54"/>
      <c r="GTH813" s="54"/>
      <c r="GTI813" s="54"/>
      <c r="GTJ813" s="54"/>
      <c r="GTK813" s="54"/>
      <c r="GTL813" s="54"/>
      <c r="GTM813" s="54"/>
      <c r="GTN813" s="54"/>
      <c r="GTO813" s="54"/>
      <c r="GTP813" s="54"/>
      <c r="GTQ813" s="54"/>
      <c r="GTR813" s="54"/>
      <c r="GTS813" s="54"/>
      <c r="GTT813" s="54"/>
      <c r="GTU813" s="54"/>
      <c r="GTV813" s="54"/>
      <c r="GTW813" s="54"/>
      <c r="GTX813" s="54"/>
      <c r="GTY813" s="54"/>
      <c r="GTZ813" s="54"/>
      <c r="GUA813" s="54"/>
      <c r="GUB813" s="54"/>
      <c r="GUC813" s="54"/>
      <c r="GUD813" s="54"/>
      <c r="GUE813" s="54"/>
      <c r="GUF813" s="54"/>
      <c r="GUG813" s="54"/>
      <c r="GUH813" s="54"/>
      <c r="GUI813" s="54"/>
      <c r="GUJ813" s="54"/>
      <c r="GUK813" s="54"/>
      <c r="GUL813" s="54"/>
      <c r="GUM813" s="54"/>
      <c r="GUN813" s="54"/>
      <c r="GUO813" s="54"/>
      <c r="GUP813" s="54"/>
      <c r="GUQ813" s="54"/>
      <c r="GUR813" s="54"/>
      <c r="GUS813" s="54"/>
      <c r="GUT813" s="54"/>
      <c r="GUU813" s="54"/>
      <c r="GUV813" s="54"/>
      <c r="GUW813" s="54"/>
      <c r="GUX813" s="54"/>
      <c r="GUY813" s="54"/>
      <c r="GUZ813" s="54"/>
      <c r="GVA813" s="54"/>
      <c r="GVB813" s="54"/>
      <c r="GVC813" s="54"/>
      <c r="GVD813" s="54"/>
      <c r="GVE813" s="54"/>
      <c r="GVF813" s="54"/>
      <c r="GVG813" s="54"/>
      <c r="GVH813" s="54"/>
      <c r="GVI813" s="54"/>
      <c r="GVJ813" s="54"/>
      <c r="GVK813" s="54"/>
      <c r="GVL813" s="54"/>
      <c r="GVM813" s="54"/>
      <c r="GVN813" s="54"/>
      <c r="GVO813" s="54"/>
      <c r="GVP813" s="54"/>
      <c r="GVQ813" s="54"/>
      <c r="GVR813" s="54"/>
      <c r="GVS813" s="54"/>
      <c r="GVT813" s="54"/>
      <c r="GVU813" s="54"/>
      <c r="GVV813" s="54"/>
      <c r="GVW813" s="54"/>
      <c r="GVX813" s="54"/>
      <c r="GVY813" s="54"/>
      <c r="GVZ813" s="54"/>
      <c r="GWA813" s="54"/>
      <c r="GWB813" s="54"/>
      <c r="GWC813" s="54"/>
      <c r="GWD813" s="54"/>
      <c r="GWE813" s="54"/>
      <c r="GWF813" s="54"/>
      <c r="GWG813" s="54"/>
      <c r="GWH813" s="54"/>
      <c r="GWI813" s="54"/>
      <c r="GWJ813" s="54"/>
      <c r="GWK813" s="54"/>
      <c r="GWL813" s="54"/>
      <c r="GWM813" s="54"/>
      <c r="GWN813" s="54"/>
      <c r="GWO813" s="54"/>
      <c r="GWP813" s="54"/>
      <c r="GWQ813" s="54"/>
      <c r="GWR813" s="54"/>
      <c r="GWS813" s="54"/>
      <c r="GWT813" s="54"/>
      <c r="GWU813" s="54"/>
      <c r="GWV813" s="54"/>
      <c r="GWW813" s="54"/>
      <c r="GWX813" s="54"/>
      <c r="GWY813" s="54"/>
      <c r="GWZ813" s="54"/>
      <c r="GXA813" s="54"/>
      <c r="GXB813" s="54"/>
      <c r="GXC813" s="54"/>
      <c r="GXD813" s="54"/>
      <c r="GXE813" s="54"/>
      <c r="GXF813" s="54"/>
      <c r="GXG813" s="54"/>
      <c r="GXH813" s="54"/>
      <c r="GXI813" s="54"/>
      <c r="GXJ813" s="54"/>
      <c r="GXK813" s="54"/>
      <c r="GXL813" s="54"/>
      <c r="GXM813" s="54"/>
      <c r="GXN813" s="54"/>
      <c r="GXO813" s="54"/>
      <c r="GXP813" s="54"/>
      <c r="GXQ813" s="54"/>
      <c r="GXR813" s="54"/>
      <c r="GXS813" s="54"/>
      <c r="GXT813" s="54"/>
      <c r="GXU813" s="54"/>
      <c r="GXV813" s="54"/>
      <c r="GXW813" s="54"/>
      <c r="GXX813" s="54"/>
      <c r="GXY813" s="54"/>
      <c r="GXZ813" s="54"/>
      <c r="GYA813" s="54"/>
      <c r="GYB813" s="54"/>
      <c r="GYC813" s="54"/>
      <c r="GYD813" s="54"/>
      <c r="GYE813" s="54"/>
      <c r="GYF813" s="54"/>
      <c r="GYG813" s="54"/>
      <c r="GYH813" s="54"/>
      <c r="GYI813" s="54"/>
      <c r="GYJ813" s="54"/>
      <c r="GYK813" s="54"/>
      <c r="GYL813" s="54"/>
      <c r="GYM813" s="54"/>
      <c r="GYN813" s="54"/>
      <c r="GYO813" s="54"/>
      <c r="GYP813" s="54"/>
      <c r="GYQ813" s="54"/>
      <c r="GYR813" s="54"/>
      <c r="GYS813" s="54"/>
      <c r="GYT813" s="54"/>
      <c r="GYU813" s="54"/>
      <c r="GYV813" s="54"/>
      <c r="GYW813" s="54"/>
      <c r="GYX813" s="54"/>
      <c r="GYY813" s="54"/>
      <c r="GYZ813" s="54"/>
      <c r="GZA813" s="54"/>
      <c r="GZB813" s="54"/>
      <c r="GZC813" s="54"/>
      <c r="GZD813" s="54"/>
      <c r="GZE813" s="54"/>
      <c r="GZF813" s="54"/>
      <c r="GZG813" s="54"/>
      <c r="GZH813" s="54"/>
      <c r="GZI813" s="54"/>
      <c r="GZJ813" s="54"/>
      <c r="GZK813" s="54"/>
      <c r="GZL813" s="54"/>
      <c r="GZM813" s="54"/>
      <c r="GZN813" s="54"/>
      <c r="GZO813" s="54"/>
      <c r="GZP813" s="54"/>
      <c r="GZQ813" s="54"/>
      <c r="GZR813" s="54"/>
      <c r="GZS813" s="54"/>
      <c r="GZT813" s="54"/>
      <c r="GZU813" s="54"/>
      <c r="GZV813" s="54"/>
      <c r="GZW813" s="54"/>
      <c r="GZX813" s="54"/>
      <c r="GZY813" s="54"/>
      <c r="GZZ813" s="54"/>
      <c r="HAA813" s="54"/>
      <c r="HAB813" s="54"/>
      <c r="HAC813" s="54"/>
      <c r="HAD813" s="54"/>
      <c r="HAE813" s="54"/>
      <c r="HAF813" s="54"/>
      <c r="HAG813" s="54"/>
      <c r="HAH813" s="54"/>
      <c r="HAI813" s="54"/>
      <c r="HAJ813" s="54"/>
      <c r="HAK813" s="54"/>
      <c r="HAL813" s="54"/>
      <c r="HAM813" s="54"/>
      <c r="HAN813" s="54"/>
      <c r="HAO813" s="54"/>
      <c r="HAP813" s="54"/>
      <c r="HAQ813" s="54"/>
      <c r="HAR813" s="54"/>
      <c r="HAS813" s="54"/>
      <c r="HAT813" s="54"/>
      <c r="HAU813" s="54"/>
      <c r="HAV813" s="54"/>
      <c r="HAW813" s="54"/>
      <c r="HAX813" s="54"/>
      <c r="HAY813" s="54"/>
      <c r="HAZ813" s="54"/>
      <c r="HBA813" s="54"/>
      <c r="HBB813" s="54"/>
      <c r="HBC813" s="54"/>
      <c r="HBD813" s="54"/>
      <c r="HBE813" s="54"/>
      <c r="HBF813" s="54"/>
      <c r="HBG813" s="54"/>
      <c r="HBH813" s="54"/>
      <c r="HBI813" s="54"/>
      <c r="HBJ813" s="54"/>
      <c r="HBK813" s="54"/>
      <c r="HBL813" s="54"/>
      <c r="HBM813" s="54"/>
      <c r="HBN813" s="54"/>
      <c r="HBO813" s="54"/>
      <c r="HBP813" s="54"/>
      <c r="HBQ813" s="54"/>
      <c r="HBR813" s="54"/>
      <c r="HBS813" s="54"/>
      <c r="HBT813" s="54"/>
      <c r="HBU813" s="54"/>
      <c r="HBV813" s="54"/>
      <c r="HBW813" s="54"/>
      <c r="HBX813" s="54"/>
      <c r="HBY813" s="54"/>
      <c r="HBZ813" s="54"/>
      <c r="HCA813" s="54"/>
      <c r="HCB813" s="54"/>
      <c r="HCC813" s="54"/>
      <c r="HCD813" s="54"/>
      <c r="HCE813" s="54"/>
      <c r="HCF813" s="54"/>
      <c r="HCG813" s="54"/>
      <c r="HCH813" s="54"/>
      <c r="HCI813" s="54"/>
      <c r="HCJ813" s="54"/>
      <c r="HCK813" s="54"/>
      <c r="HCL813" s="54"/>
      <c r="HCM813" s="54"/>
      <c r="HCN813" s="54"/>
      <c r="HCO813" s="54"/>
      <c r="HCP813" s="54"/>
      <c r="HCQ813" s="54"/>
      <c r="HCR813" s="54"/>
      <c r="HCS813" s="54"/>
      <c r="HCT813" s="54"/>
      <c r="HCU813" s="54"/>
      <c r="HCV813" s="54"/>
      <c r="HCW813" s="54"/>
      <c r="HCX813" s="54"/>
      <c r="HCY813" s="54"/>
      <c r="HCZ813" s="54"/>
      <c r="HDA813" s="54"/>
      <c r="HDB813" s="54"/>
      <c r="HDC813" s="54"/>
      <c r="HDD813" s="54"/>
      <c r="HDE813" s="54"/>
      <c r="HDF813" s="54"/>
      <c r="HDG813" s="54"/>
      <c r="HDH813" s="54"/>
      <c r="HDI813" s="54"/>
      <c r="HDJ813" s="54"/>
      <c r="HDK813" s="54"/>
      <c r="HDL813" s="54"/>
      <c r="HDM813" s="54"/>
      <c r="HDN813" s="54"/>
      <c r="HDO813" s="54"/>
      <c r="HDP813" s="54"/>
      <c r="HDQ813" s="54"/>
      <c r="HDR813" s="54"/>
      <c r="HDS813" s="54"/>
      <c r="HDT813" s="54"/>
      <c r="HDU813" s="54"/>
      <c r="HDV813" s="54"/>
      <c r="HDW813" s="54"/>
      <c r="HDX813" s="54"/>
      <c r="HDY813" s="54"/>
      <c r="HDZ813" s="54"/>
      <c r="HEA813" s="54"/>
      <c r="HEB813" s="54"/>
      <c r="HEC813" s="54"/>
      <c r="HED813" s="54"/>
      <c r="HEE813" s="54"/>
      <c r="HEF813" s="54"/>
      <c r="HEG813" s="54"/>
      <c r="HEH813" s="54"/>
      <c r="HEI813" s="54"/>
      <c r="HEJ813" s="54"/>
      <c r="HEK813" s="54"/>
      <c r="HEL813" s="54"/>
      <c r="HEM813" s="54"/>
      <c r="HEN813" s="54"/>
      <c r="HEO813" s="54"/>
      <c r="HEP813" s="54"/>
      <c r="HEQ813" s="54"/>
      <c r="HER813" s="54"/>
      <c r="HES813" s="54"/>
      <c r="HET813" s="54"/>
      <c r="HEU813" s="54"/>
      <c r="HEV813" s="54"/>
      <c r="HEW813" s="54"/>
      <c r="HEX813" s="54"/>
      <c r="HEY813" s="54"/>
      <c r="HEZ813" s="54"/>
      <c r="HFA813" s="54"/>
      <c r="HFB813" s="54"/>
      <c r="HFC813" s="54"/>
      <c r="HFD813" s="54"/>
      <c r="HFE813" s="54"/>
      <c r="HFF813" s="54"/>
      <c r="HFG813" s="54"/>
      <c r="HFH813" s="54"/>
      <c r="HFI813" s="54"/>
      <c r="HFJ813" s="54"/>
      <c r="HFK813" s="54"/>
      <c r="HFL813" s="54"/>
      <c r="HFM813" s="54"/>
      <c r="HFN813" s="54"/>
      <c r="HFO813" s="54"/>
      <c r="HFP813" s="54"/>
      <c r="HFQ813" s="54"/>
      <c r="HFR813" s="54"/>
      <c r="HFS813" s="54"/>
      <c r="HFT813" s="54"/>
      <c r="HFU813" s="54"/>
      <c r="HFV813" s="54"/>
      <c r="HFW813" s="54"/>
      <c r="HFX813" s="54"/>
      <c r="HFY813" s="54"/>
      <c r="HFZ813" s="54"/>
      <c r="HGA813" s="54"/>
      <c r="HGB813" s="54"/>
      <c r="HGC813" s="54"/>
      <c r="HGD813" s="54"/>
      <c r="HGE813" s="54"/>
      <c r="HGF813" s="54"/>
      <c r="HGG813" s="54"/>
      <c r="HGH813" s="54"/>
      <c r="HGI813" s="54"/>
      <c r="HGJ813" s="54"/>
      <c r="HGK813" s="54"/>
      <c r="HGL813" s="54"/>
      <c r="HGM813" s="54"/>
      <c r="HGN813" s="54"/>
      <c r="HGO813" s="54"/>
      <c r="HGP813" s="54"/>
      <c r="HGQ813" s="54"/>
      <c r="HGR813" s="54"/>
      <c r="HGS813" s="54"/>
      <c r="HGT813" s="54"/>
      <c r="HGU813" s="54"/>
      <c r="HGV813" s="54"/>
      <c r="HGW813" s="54"/>
      <c r="HGX813" s="54"/>
      <c r="HGY813" s="54"/>
      <c r="HGZ813" s="54"/>
      <c r="HHA813" s="54"/>
      <c r="HHB813" s="54"/>
      <c r="HHC813" s="54"/>
      <c r="HHD813" s="54"/>
      <c r="HHE813" s="54"/>
      <c r="HHF813" s="54"/>
      <c r="HHG813" s="54"/>
      <c r="HHH813" s="54"/>
      <c r="HHI813" s="54"/>
      <c r="HHJ813" s="54"/>
      <c r="HHK813" s="54"/>
      <c r="HHL813" s="54"/>
      <c r="HHM813" s="54"/>
      <c r="HHN813" s="54"/>
      <c r="HHO813" s="54"/>
      <c r="HHP813" s="54"/>
      <c r="HHQ813" s="54"/>
      <c r="HHR813" s="54"/>
      <c r="HHS813" s="54"/>
      <c r="HHT813" s="54"/>
      <c r="HHU813" s="54"/>
      <c r="HHV813" s="54"/>
      <c r="HHW813" s="54"/>
      <c r="HHX813" s="54"/>
      <c r="HHY813" s="54"/>
      <c r="HHZ813" s="54"/>
      <c r="HIA813" s="54"/>
      <c r="HIB813" s="54"/>
      <c r="HIC813" s="54"/>
      <c r="HID813" s="54"/>
      <c r="HIE813" s="54"/>
      <c r="HIF813" s="54"/>
      <c r="HIG813" s="54"/>
      <c r="HIH813" s="54"/>
      <c r="HII813" s="54"/>
      <c r="HIJ813" s="54"/>
      <c r="HIK813" s="54"/>
      <c r="HIL813" s="54"/>
      <c r="HIM813" s="54"/>
      <c r="HIN813" s="54"/>
      <c r="HIO813" s="54"/>
      <c r="HIP813" s="54"/>
      <c r="HIQ813" s="54"/>
      <c r="HIR813" s="54"/>
      <c r="HIS813" s="54"/>
      <c r="HIT813" s="54"/>
      <c r="HIU813" s="54"/>
      <c r="HIV813" s="54"/>
      <c r="HIW813" s="54"/>
      <c r="HIX813" s="54"/>
      <c r="HIY813" s="54"/>
      <c r="HIZ813" s="54"/>
      <c r="HJA813" s="54"/>
      <c r="HJB813" s="54"/>
      <c r="HJC813" s="54"/>
      <c r="HJD813" s="54"/>
      <c r="HJE813" s="54"/>
      <c r="HJF813" s="54"/>
      <c r="HJG813" s="54"/>
      <c r="HJH813" s="54"/>
      <c r="HJI813" s="54"/>
      <c r="HJJ813" s="54"/>
      <c r="HJK813" s="54"/>
      <c r="HJL813" s="54"/>
      <c r="HJM813" s="54"/>
      <c r="HJN813" s="54"/>
      <c r="HJO813" s="54"/>
      <c r="HJP813" s="54"/>
      <c r="HJQ813" s="54"/>
      <c r="HJR813" s="54"/>
      <c r="HJS813" s="54"/>
      <c r="HJT813" s="54"/>
      <c r="HJU813" s="54"/>
      <c r="HJV813" s="54"/>
      <c r="HJW813" s="54"/>
      <c r="HJX813" s="54"/>
      <c r="HJY813" s="54"/>
      <c r="HJZ813" s="54"/>
      <c r="HKA813" s="54"/>
      <c r="HKB813" s="54"/>
      <c r="HKC813" s="54"/>
      <c r="HKD813" s="54"/>
      <c r="HKE813" s="54"/>
      <c r="HKF813" s="54"/>
      <c r="HKG813" s="54"/>
      <c r="HKH813" s="54"/>
      <c r="HKI813" s="54"/>
      <c r="HKJ813" s="54"/>
      <c r="HKK813" s="54"/>
      <c r="HKL813" s="54"/>
      <c r="HKM813" s="54"/>
      <c r="HKN813" s="54"/>
      <c r="HKO813" s="54"/>
      <c r="HKP813" s="54"/>
      <c r="HKQ813" s="54"/>
      <c r="HKR813" s="54"/>
      <c r="HKS813" s="54"/>
      <c r="HKT813" s="54"/>
      <c r="HKU813" s="54"/>
      <c r="HKV813" s="54"/>
      <c r="HKW813" s="54"/>
      <c r="HKX813" s="54"/>
      <c r="HKY813" s="54"/>
      <c r="HKZ813" s="54"/>
      <c r="HLA813" s="54"/>
      <c r="HLB813" s="54"/>
      <c r="HLC813" s="54"/>
      <c r="HLD813" s="54"/>
      <c r="HLE813" s="54"/>
      <c r="HLF813" s="54"/>
      <c r="HLG813" s="54"/>
      <c r="HLH813" s="54"/>
      <c r="HLI813" s="54"/>
      <c r="HLJ813" s="54"/>
      <c r="HLK813" s="54"/>
      <c r="HLL813" s="54"/>
      <c r="HLM813" s="54"/>
      <c r="HLN813" s="54"/>
      <c r="HLO813" s="54"/>
      <c r="HLP813" s="54"/>
      <c r="HLQ813" s="54"/>
      <c r="HLR813" s="54"/>
      <c r="HLS813" s="54"/>
      <c r="HLT813" s="54"/>
      <c r="HLU813" s="54"/>
      <c r="HLV813" s="54"/>
      <c r="HLW813" s="54"/>
      <c r="HLX813" s="54"/>
      <c r="HLY813" s="54"/>
      <c r="HLZ813" s="54"/>
      <c r="HMA813" s="54"/>
      <c r="HMB813" s="54"/>
      <c r="HMC813" s="54"/>
      <c r="HMD813" s="54"/>
      <c r="HME813" s="54"/>
      <c r="HMF813" s="54"/>
      <c r="HMG813" s="54"/>
      <c r="HMH813" s="54"/>
      <c r="HMI813" s="54"/>
      <c r="HMJ813" s="54"/>
      <c r="HMK813" s="54"/>
      <c r="HML813" s="54"/>
      <c r="HMM813" s="54"/>
      <c r="HMN813" s="54"/>
      <c r="HMO813" s="54"/>
      <c r="HMP813" s="54"/>
      <c r="HMQ813" s="54"/>
      <c r="HMR813" s="54"/>
      <c r="HMS813" s="54"/>
      <c r="HMT813" s="54"/>
      <c r="HMU813" s="54"/>
      <c r="HMV813" s="54"/>
      <c r="HMW813" s="54"/>
      <c r="HMX813" s="54"/>
      <c r="HMY813" s="54"/>
      <c r="HMZ813" s="54"/>
      <c r="HNA813" s="54"/>
      <c r="HNB813" s="54"/>
      <c r="HNC813" s="54"/>
      <c r="HND813" s="54"/>
      <c r="HNE813" s="54"/>
      <c r="HNF813" s="54"/>
      <c r="HNG813" s="54"/>
      <c r="HNH813" s="54"/>
      <c r="HNI813" s="54"/>
      <c r="HNJ813" s="54"/>
      <c r="HNK813" s="54"/>
      <c r="HNL813" s="54"/>
      <c r="HNM813" s="54"/>
      <c r="HNN813" s="54"/>
      <c r="HNO813" s="54"/>
      <c r="HNP813" s="54"/>
      <c r="HNQ813" s="54"/>
      <c r="HNR813" s="54"/>
      <c r="HNS813" s="54"/>
      <c r="HNT813" s="54"/>
      <c r="HNU813" s="54"/>
      <c r="HNV813" s="54"/>
      <c r="HNW813" s="54"/>
      <c r="HNX813" s="54"/>
      <c r="HNY813" s="54"/>
      <c r="HNZ813" s="54"/>
      <c r="HOA813" s="54"/>
      <c r="HOB813" s="54"/>
      <c r="HOC813" s="54"/>
      <c r="HOD813" s="54"/>
      <c r="HOE813" s="54"/>
      <c r="HOF813" s="54"/>
      <c r="HOG813" s="54"/>
      <c r="HOH813" s="54"/>
      <c r="HOI813" s="54"/>
      <c r="HOJ813" s="54"/>
      <c r="HOK813" s="54"/>
      <c r="HOL813" s="54"/>
      <c r="HOM813" s="54"/>
      <c r="HON813" s="54"/>
      <c r="HOO813" s="54"/>
      <c r="HOP813" s="54"/>
      <c r="HOQ813" s="54"/>
      <c r="HOR813" s="54"/>
      <c r="HOS813" s="54"/>
      <c r="HOT813" s="54"/>
      <c r="HOU813" s="54"/>
      <c r="HOV813" s="54"/>
      <c r="HOW813" s="54"/>
      <c r="HOX813" s="54"/>
      <c r="HOY813" s="54"/>
      <c r="HOZ813" s="54"/>
      <c r="HPA813" s="54"/>
      <c r="HPB813" s="54"/>
      <c r="HPC813" s="54"/>
      <c r="HPD813" s="54"/>
      <c r="HPE813" s="54"/>
      <c r="HPF813" s="54"/>
      <c r="HPG813" s="54"/>
      <c r="HPH813" s="54"/>
      <c r="HPI813" s="54"/>
      <c r="HPJ813" s="54"/>
      <c r="HPK813" s="54"/>
      <c r="HPL813" s="54"/>
      <c r="HPM813" s="54"/>
      <c r="HPN813" s="54"/>
      <c r="HPO813" s="54"/>
      <c r="HPP813" s="54"/>
      <c r="HPQ813" s="54"/>
      <c r="HPR813" s="54"/>
      <c r="HPS813" s="54"/>
      <c r="HPT813" s="54"/>
      <c r="HPU813" s="54"/>
      <c r="HPV813" s="54"/>
      <c r="HPW813" s="54"/>
      <c r="HPX813" s="54"/>
      <c r="HPY813" s="54"/>
      <c r="HPZ813" s="54"/>
      <c r="HQA813" s="54"/>
      <c r="HQB813" s="54"/>
      <c r="HQC813" s="54"/>
      <c r="HQD813" s="54"/>
      <c r="HQE813" s="54"/>
      <c r="HQF813" s="54"/>
      <c r="HQG813" s="54"/>
      <c r="HQH813" s="54"/>
      <c r="HQI813" s="54"/>
      <c r="HQJ813" s="54"/>
      <c r="HQK813" s="54"/>
      <c r="HQL813" s="54"/>
      <c r="HQM813" s="54"/>
      <c r="HQN813" s="54"/>
      <c r="HQO813" s="54"/>
      <c r="HQP813" s="54"/>
      <c r="HQQ813" s="54"/>
      <c r="HQR813" s="54"/>
      <c r="HQS813" s="54"/>
      <c r="HQT813" s="54"/>
      <c r="HQU813" s="54"/>
      <c r="HQV813" s="54"/>
      <c r="HQW813" s="54"/>
      <c r="HQX813" s="54"/>
      <c r="HQY813" s="54"/>
      <c r="HQZ813" s="54"/>
      <c r="HRA813" s="54"/>
      <c r="HRB813" s="54"/>
      <c r="HRC813" s="54"/>
      <c r="HRD813" s="54"/>
      <c r="HRE813" s="54"/>
      <c r="HRF813" s="54"/>
      <c r="HRG813" s="54"/>
      <c r="HRH813" s="54"/>
      <c r="HRI813" s="54"/>
      <c r="HRJ813" s="54"/>
      <c r="HRK813" s="54"/>
      <c r="HRL813" s="54"/>
      <c r="HRM813" s="54"/>
      <c r="HRN813" s="54"/>
      <c r="HRO813" s="54"/>
      <c r="HRP813" s="54"/>
      <c r="HRQ813" s="54"/>
      <c r="HRR813" s="54"/>
      <c r="HRS813" s="54"/>
      <c r="HRT813" s="54"/>
      <c r="HRU813" s="54"/>
      <c r="HRV813" s="54"/>
      <c r="HRW813" s="54"/>
      <c r="HRX813" s="54"/>
      <c r="HRY813" s="54"/>
      <c r="HRZ813" s="54"/>
      <c r="HSA813" s="54"/>
      <c r="HSB813" s="54"/>
      <c r="HSC813" s="54"/>
      <c r="HSD813" s="54"/>
      <c r="HSE813" s="54"/>
      <c r="HSF813" s="54"/>
      <c r="HSG813" s="54"/>
      <c r="HSH813" s="54"/>
      <c r="HSI813" s="54"/>
      <c r="HSJ813" s="54"/>
      <c r="HSK813" s="54"/>
      <c r="HSL813" s="54"/>
      <c r="HSM813" s="54"/>
      <c r="HSN813" s="54"/>
      <c r="HSO813" s="54"/>
      <c r="HSP813" s="54"/>
      <c r="HSQ813" s="54"/>
      <c r="HSR813" s="54"/>
      <c r="HSS813" s="54"/>
      <c r="HST813" s="54"/>
      <c r="HSU813" s="54"/>
      <c r="HSV813" s="54"/>
      <c r="HSW813" s="54"/>
      <c r="HSX813" s="54"/>
      <c r="HSY813" s="54"/>
      <c r="HSZ813" s="54"/>
      <c r="HTA813" s="54"/>
      <c r="HTB813" s="54"/>
      <c r="HTC813" s="54"/>
      <c r="HTD813" s="54"/>
      <c r="HTE813" s="54"/>
      <c r="HTF813" s="54"/>
      <c r="HTG813" s="54"/>
      <c r="HTH813" s="54"/>
      <c r="HTI813" s="54"/>
      <c r="HTJ813" s="54"/>
      <c r="HTK813" s="54"/>
      <c r="HTL813" s="54"/>
      <c r="HTM813" s="54"/>
      <c r="HTN813" s="54"/>
      <c r="HTO813" s="54"/>
      <c r="HTP813" s="54"/>
      <c r="HTQ813" s="54"/>
      <c r="HTR813" s="54"/>
      <c r="HTS813" s="54"/>
      <c r="HTT813" s="54"/>
      <c r="HTU813" s="54"/>
      <c r="HTV813" s="54"/>
      <c r="HTW813" s="54"/>
      <c r="HTX813" s="54"/>
      <c r="HTY813" s="54"/>
      <c r="HTZ813" s="54"/>
      <c r="HUA813" s="54"/>
      <c r="HUB813" s="54"/>
      <c r="HUC813" s="54"/>
      <c r="HUD813" s="54"/>
      <c r="HUE813" s="54"/>
      <c r="HUF813" s="54"/>
      <c r="HUG813" s="54"/>
      <c r="HUH813" s="54"/>
      <c r="HUI813" s="54"/>
      <c r="HUJ813" s="54"/>
      <c r="HUK813" s="54"/>
      <c r="HUL813" s="54"/>
      <c r="HUM813" s="54"/>
      <c r="HUN813" s="54"/>
      <c r="HUO813" s="54"/>
      <c r="HUP813" s="54"/>
      <c r="HUQ813" s="54"/>
      <c r="HUR813" s="54"/>
      <c r="HUS813" s="54"/>
      <c r="HUT813" s="54"/>
      <c r="HUU813" s="54"/>
      <c r="HUV813" s="54"/>
      <c r="HUW813" s="54"/>
      <c r="HUX813" s="54"/>
      <c r="HUY813" s="54"/>
      <c r="HUZ813" s="54"/>
      <c r="HVA813" s="54"/>
      <c r="HVB813" s="54"/>
      <c r="HVC813" s="54"/>
      <c r="HVD813" s="54"/>
      <c r="HVE813" s="54"/>
      <c r="HVF813" s="54"/>
      <c r="HVG813" s="54"/>
      <c r="HVH813" s="54"/>
      <c r="HVI813" s="54"/>
      <c r="HVJ813" s="54"/>
      <c r="HVK813" s="54"/>
      <c r="HVL813" s="54"/>
      <c r="HVM813" s="54"/>
      <c r="HVN813" s="54"/>
      <c r="HVO813" s="54"/>
      <c r="HVP813" s="54"/>
      <c r="HVQ813" s="54"/>
      <c r="HVR813" s="54"/>
      <c r="HVS813" s="54"/>
      <c r="HVT813" s="54"/>
      <c r="HVU813" s="54"/>
      <c r="HVV813" s="54"/>
      <c r="HVW813" s="54"/>
      <c r="HVX813" s="54"/>
      <c r="HVY813" s="54"/>
      <c r="HVZ813" s="54"/>
      <c r="HWA813" s="54"/>
      <c r="HWB813" s="54"/>
      <c r="HWC813" s="54"/>
      <c r="HWD813" s="54"/>
      <c r="HWE813" s="54"/>
      <c r="HWF813" s="54"/>
      <c r="HWG813" s="54"/>
      <c r="HWH813" s="54"/>
      <c r="HWI813" s="54"/>
      <c r="HWJ813" s="54"/>
      <c r="HWK813" s="54"/>
      <c r="HWL813" s="54"/>
      <c r="HWM813" s="54"/>
      <c r="HWN813" s="54"/>
      <c r="HWO813" s="54"/>
      <c r="HWP813" s="54"/>
      <c r="HWQ813" s="54"/>
      <c r="HWR813" s="54"/>
      <c r="HWS813" s="54"/>
      <c r="HWT813" s="54"/>
      <c r="HWU813" s="54"/>
      <c r="HWV813" s="54"/>
      <c r="HWW813" s="54"/>
      <c r="HWX813" s="54"/>
      <c r="HWY813" s="54"/>
      <c r="HWZ813" s="54"/>
      <c r="HXA813" s="54"/>
      <c r="HXB813" s="54"/>
      <c r="HXC813" s="54"/>
      <c r="HXD813" s="54"/>
      <c r="HXE813" s="54"/>
      <c r="HXF813" s="54"/>
      <c r="HXG813" s="54"/>
      <c r="HXH813" s="54"/>
      <c r="HXI813" s="54"/>
      <c r="HXJ813" s="54"/>
      <c r="HXK813" s="54"/>
      <c r="HXL813" s="54"/>
      <c r="HXM813" s="54"/>
      <c r="HXN813" s="54"/>
      <c r="HXO813" s="54"/>
      <c r="HXP813" s="54"/>
      <c r="HXQ813" s="54"/>
      <c r="HXR813" s="54"/>
      <c r="HXS813" s="54"/>
      <c r="HXT813" s="54"/>
      <c r="HXU813" s="54"/>
      <c r="HXV813" s="54"/>
      <c r="HXW813" s="54"/>
      <c r="HXX813" s="54"/>
      <c r="HXY813" s="54"/>
      <c r="HXZ813" s="54"/>
      <c r="HYA813" s="54"/>
      <c r="HYB813" s="54"/>
      <c r="HYC813" s="54"/>
      <c r="HYD813" s="54"/>
      <c r="HYE813" s="54"/>
      <c r="HYF813" s="54"/>
      <c r="HYG813" s="54"/>
      <c r="HYH813" s="54"/>
      <c r="HYI813" s="54"/>
      <c r="HYJ813" s="54"/>
      <c r="HYK813" s="54"/>
      <c r="HYL813" s="54"/>
      <c r="HYM813" s="54"/>
      <c r="HYN813" s="54"/>
      <c r="HYO813" s="54"/>
      <c r="HYP813" s="54"/>
      <c r="HYQ813" s="54"/>
      <c r="HYR813" s="54"/>
      <c r="HYS813" s="54"/>
      <c r="HYT813" s="54"/>
      <c r="HYU813" s="54"/>
      <c r="HYV813" s="54"/>
      <c r="HYW813" s="54"/>
      <c r="HYX813" s="54"/>
      <c r="HYY813" s="54"/>
      <c r="HYZ813" s="54"/>
      <c r="HZA813" s="54"/>
      <c r="HZB813" s="54"/>
      <c r="HZC813" s="54"/>
      <c r="HZD813" s="54"/>
      <c r="HZE813" s="54"/>
      <c r="HZF813" s="54"/>
      <c r="HZG813" s="54"/>
      <c r="HZH813" s="54"/>
      <c r="HZI813" s="54"/>
      <c r="HZJ813" s="54"/>
      <c r="HZK813" s="54"/>
      <c r="HZL813" s="54"/>
      <c r="HZM813" s="54"/>
      <c r="HZN813" s="54"/>
      <c r="HZO813" s="54"/>
      <c r="HZP813" s="54"/>
      <c r="HZQ813" s="54"/>
      <c r="HZR813" s="54"/>
      <c r="HZS813" s="54"/>
      <c r="HZT813" s="54"/>
      <c r="HZU813" s="54"/>
      <c r="HZV813" s="54"/>
      <c r="HZW813" s="54"/>
      <c r="HZX813" s="54"/>
      <c r="HZY813" s="54"/>
      <c r="HZZ813" s="54"/>
      <c r="IAA813" s="54"/>
      <c r="IAB813" s="54"/>
      <c r="IAC813" s="54"/>
      <c r="IAD813" s="54"/>
      <c r="IAE813" s="54"/>
      <c r="IAF813" s="54"/>
      <c r="IAG813" s="54"/>
      <c r="IAH813" s="54"/>
      <c r="IAI813" s="54"/>
      <c r="IAJ813" s="54"/>
      <c r="IAK813" s="54"/>
      <c r="IAL813" s="54"/>
      <c r="IAM813" s="54"/>
      <c r="IAN813" s="54"/>
      <c r="IAO813" s="54"/>
      <c r="IAP813" s="54"/>
      <c r="IAQ813" s="54"/>
      <c r="IAR813" s="54"/>
      <c r="IAS813" s="54"/>
      <c r="IAT813" s="54"/>
      <c r="IAU813" s="54"/>
      <c r="IAV813" s="54"/>
      <c r="IAW813" s="54"/>
      <c r="IAX813" s="54"/>
      <c r="IAY813" s="54"/>
      <c r="IAZ813" s="54"/>
      <c r="IBA813" s="54"/>
      <c r="IBB813" s="54"/>
      <c r="IBC813" s="54"/>
      <c r="IBD813" s="54"/>
      <c r="IBE813" s="54"/>
      <c r="IBF813" s="54"/>
      <c r="IBG813" s="54"/>
      <c r="IBH813" s="54"/>
      <c r="IBI813" s="54"/>
      <c r="IBJ813" s="54"/>
      <c r="IBK813" s="54"/>
      <c r="IBL813" s="54"/>
      <c r="IBM813" s="54"/>
      <c r="IBN813" s="54"/>
      <c r="IBO813" s="54"/>
      <c r="IBP813" s="54"/>
      <c r="IBQ813" s="54"/>
      <c r="IBR813" s="54"/>
      <c r="IBS813" s="54"/>
      <c r="IBT813" s="54"/>
      <c r="IBU813" s="54"/>
      <c r="IBV813" s="54"/>
      <c r="IBW813" s="54"/>
      <c r="IBX813" s="54"/>
      <c r="IBY813" s="54"/>
      <c r="IBZ813" s="54"/>
      <c r="ICA813" s="54"/>
      <c r="ICB813" s="54"/>
      <c r="ICC813" s="54"/>
      <c r="ICD813" s="54"/>
      <c r="ICE813" s="54"/>
      <c r="ICF813" s="54"/>
      <c r="ICG813" s="54"/>
      <c r="ICH813" s="54"/>
      <c r="ICI813" s="54"/>
      <c r="ICJ813" s="54"/>
      <c r="ICK813" s="54"/>
      <c r="ICL813" s="54"/>
      <c r="ICM813" s="54"/>
      <c r="ICN813" s="54"/>
      <c r="ICO813" s="54"/>
      <c r="ICP813" s="54"/>
      <c r="ICQ813" s="54"/>
      <c r="ICR813" s="54"/>
      <c r="ICS813" s="54"/>
      <c r="ICT813" s="54"/>
      <c r="ICU813" s="54"/>
      <c r="ICV813" s="54"/>
      <c r="ICW813" s="54"/>
      <c r="ICX813" s="54"/>
      <c r="ICY813" s="54"/>
      <c r="ICZ813" s="54"/>
      <c r="IDA813" s="54"/>
      <c r="IDB813" s="54"/>
      <c r="IDC813" s="54"/>
      <c r="IDD813" s="54"/>
      <c r="IDE813" s="54"/>
      <c r="IDF813" s="54"/>
      <c r="IDG813" s="54"/>
      <c r="IDH813" s="54"/>
      <c r="IDI813" s="54"/>
      <c r="IDJ813" s="54"/>
      <c r="IDK813" s="54"/>
      <c r="IDL813" s="54"/>
      <c r="IDM813" s="54"/>
      <c r="IDN813" s="54"/>
      <c r="IDO813" s="54"/>
      <c r="IDP813" s="54"/>
      <c r="IDQ813" s="54"/>
      <c r="IDR813" s="54"/>
      <c r="IDS813" s="54"/>
      <c r="IDT813" s="54"/>
      <c r="IDU813" s="54"/>
      <c r="IDV813" s="54"/>
      <c r="IDW813" s="54"/>
      <c r="IDX813" s="54"/>
      <c r="IDY813" s="54"/>
      <c r="IDZ813" s="54"/>
      <c r="IEA813" s="54"/>
      <c r="IEB813" s="54"/>
      <c r="IEC813" s="54"/>
      <c r="IED813" s="54"/>
      <c r="IEE813" s="54"/>
      <c r="IEF813" s="54"/>
      <c r="IEG813" s="54"/>
      <c r="IEH813" s="54"/>
      <c r="IEI813" s="54"/>
      <c r="IEJ813" s="54"/>
      <c r="IEK813" s="54"/>
      <c r="IEL813" s="54"/>
      <c r="IEM813" s="54"/>
      <c r="IEN813" s="54"/>
      <c r="IEO813" s="54"/>
      <c r="IEP813" s="54"/>
      <c r="IEQ813" s="54"/>
      <c r="IER813" s="54"/>
      <c r="IES813" s="54"/>
      <c r="IET813" s="54"/>
      <c r="IEU813" s="54"/>
      <c r="IEV813" s="54"/>
      <c r="IEW813" s="54"/>
      <c r="IEX813" s="54"/>
      <c r="IEY813" s="54"/>
      <c r="IEZ813" s="54"/>
      <c r="IFA813" s="54"/>
      <c r="IFB813" s="54"/>
      <c r="IFC813" s="54"/>
      <c r="IFD813" s="54"/>
      <c r="IFE813" s="54"/>
      <c r="IFF813" s="54"/>
      <c r="IFG813" s="54"/>
      <c r="IFH813" s="54"/>
      <c r="IFI813" s="54"/>
      <c r="IFJ813" s="54"/>
      <c r="IFK813" s="54"/>
      <c r="IFL813" s="54"/>
      <c r="IFM813" s="54"/>
      <c r="IFN813" s="54"/>
      <c r="IFO813" s="54"/>
      <c r="IFP813" s="54"/>
      <c r="IFQ813" s="54"/>
      <c r="IFR813" s="54"/>
      <c r="IFS813" s="54"/>
      <c r="IFT813" s="54"/>
      <c r="IFU813" s="54"/>
      <c r="IFV813" s="54"/>
      <c r="IFW813" s="54"/>
      <c r="IFX813" s="54"/>
      <c r="IFY813" s="54"/>
      <c r="IFZ813" s="54"/>
      <c r="IGA813" s="54"/>
      <c r="IGB813" s="54"/>
      <c r="IGC813" s="54"/>
      <c r="IGD813" s="54"/>
      <c r="IGE813" s="54"/>
      <c r="IGF813" s="54"/>
      <c r="IGG813" s="54"/>
      <c r="IGH813" s="54"/>
      <c r="IGI813" s="54"/>
      <c r="IGJ813" s="54"/>
      <c r="IGK813" s="54"/>
      <c r="IGL813" s="54"/>
      <c r="IGM813" s="54"/>
      <c r="IGN813" s="54"/>
      <c r="IGO813" s="54"/>
      <c r="IGP813" s="54"/>
      <c r="IGQ813" s="54"/>
      <c r="IGR813" s="54"/>
      <c r="IGS813" s="54"/>
      <c r="IGT813" s="54"/>
      <c r="IGU813" s="54"/>
      <c r="IGV813" s="54"/>
      <c r="IGW813" s="54"/>
      <c r="IGX813" s="54"/>
      <c r="IGY813" s="54"/>
      <c r="IGZ813" s="54"/>
      <c r="IHA813" s="54"/>
      <c r="IHB813" s="54"/>
      <c r="IHC813" s="54"/>
      <c r="IHD813" s="54"/>
      <c r="IHE813" s="54"/>
      <c r="IHF813" s="54"/>
      <c r="IHG813" s="54"/>
      <c r="IHH813" s="54"/>
      <c r="IHI813" s="54"/>
      <c r="IHJ813" s="54"/>
      <c r="IHK813" s="54"/>
      <c r="IHL813" s="54"/>
      <c r="IHM813" s="54"/>
      <c r="IHN813" s="54"/>
      <c r="IHO813" s="54"/>
      <c r="IHP813" s="54"/>
      <c r="IHQ813" s="54"/>
      <c r="IHR813" s="54"/>
      <c r="IHS813" s="54"/>
      <c r="IHT813" s="54"/>
      <c r="IHU813" s="54"/>
      <c r="IHV813" s="54"/>
      <c r="IHW813" s="54"/>
      <c r="IHX813" s="54"/>
      <c r="IHY813" s="54"/>
      <c r="IHZ813" s="54"/>
      <c r="IIA813" s="54"/>
      <c r="IIB813" s="54"/>
      <c r="IIC813" s="54"/>
      <c r="IID813" s="54"/>
      <c r="IIE813" s="54"/>
      <c r="IIF813" s="54"/>
      <c r="IIG813" s="54"/>
      <c r="IIH813" s="54"/>
      <c r="III813" s="54"/>
      <c r="IIJ813" s="54"/>
      <c r="IIK813" s="54"/>
      <c r="IIL813" s="54"/>
      <c r="IIM813" s="54"/>
      <c r="IIN813" s="54"/>
      <c r="IIO813" s="54"/>
      <c r="IIP813" s="54"/>
      <c r="IIQ813" s="54"/>
      <c r="IIR813" s="54"/>
      <c r="IIS813" s="54"/>
      <c r="IIT813" s="54"/>
      <c r="IIU813" s="54"/>
      <c r="IIV813" s="54"/>
      <c r="IIW813" s="54"/>
      <c r="IIX813" s="54"/>
      <c r="IIY813" s="54"/>
      <c r="IIZ813" s="54"/>
      <c r="IJA813" s="54"/>
      <c r="IJB813" s="54"/>
      <c r="IJC813" s="54"/>
      <c r="IJD813" s="54"/>
      <c r="IJE813" s="54"/>
      <c r="IJF813" s="54"/>
      <c r="IJG813" s="54"/>
      <c r="IJH813" s="54"/>
      <c r="IJI813" s="54"/>
      <c r="IJJ813" s="54"/>
      <c r="IJK813" s="54"/>
      <c r="IJL813" s="54"/>
      <c r="IJM813" s="54"/>
      <c r="IJN813" s="54"/>
      <c r="IJO813" s="54"/>
      <c r="IJP813" s="54"/>
      <c r="IJQ813" s="54"/>
      <c r="IJR813" s="54"/>
      <c r="IJS813" s="54"/>
      <c r="IJT813" s="54"/>
      <c r="IJU813" s="54"/>
      <c r="IJV813" s="54"/>
      <c r="IJW813" s="54"/>
      <c r="IJX813" s="54"/>
      <c r="IJY813" s="54"/>
      <c r="IJZ813" s="54"/>
      <c r="IKA813" s="54"/>
      <c r="IKB813" s="54"/>
      <c r="IKC813" s="54"/>
      <c r="IKD813" s="54"/>
      <c r="IKE813" s="54"/>
      <c r="IKF813" s="54"/>
      <c r="IKG813" s="54"/>
      <c r="IKH813" s="54"/>
      <c r="IKI813" s="54"/>
      <c r="IKJ813" s="54"/>
      <c r="IKK813" s="54"/>
      <c r="IKL813" s="54"/>
      <c r="IKM813" s="54"/>
      <c r="IKN813" s="54"/>
      <c r="IKO813" s="54"/>
      <c r="IKP813" s="54"/>
      <c r="IKQ813" s="54"/>
      <c r="IKR813" s="54"/>
      <c r="IKS813" s="54"/>
      <c r="IKT813" s="54"/>
      <c r="IKU813" s="54"/>
      <c r="IKV813" s="54"/>
      <c r="IKW813" s="54"/>
      <c r="IKX813" s="54"/>
      <c r="IKY813" s="54"/>
      <c r="IKZ813" s="54"/>
      <c r="ILA813" s="54"/>
      <c r="ILB813" s="54"/>
      <c r="ILC813" s="54"/>
      <c r="ILD813" s="54"/>
      <c r="ILE813" s="54"/>
      <c r="ILF813" s="54"/>
      <c r="ILG813" s="54"/>
      <c r="ILH813" s="54"/>
      <c r="ILI813" s="54"/>
      <c r="ILJ813" s="54"/>
      <c r="ILK813" s="54"/>
      <c r="ILL813" s="54"/>
      <c r="ILM813" s="54"/>
      <c r="ILN813" s="54"/>
      <c r="ILO813" s="54"/>
      <c r="ILP813" s="54"/>
      <c r="ILQ813" s="54"/>
      <c r="ILR813" s="54"/>
      <c r="ILS813" s="54"/>
      <c r="ILT813" s="54"/>
      <c r="ILU813" s="54"/>
      <c r="ILV813" s="54"/>
      <c r="ILW813" s="54"/>
      <c r="ILX813" s="54"/>
      <c r="ILY813" s="54"/>
      <c r="ILZ813" s="54"/>
      <c r="IMA813" s="54"/>
      <c r="IMB813" s="54"/>
      <c r="IMC813" s="54"/>
      <c r="IMD813" s="54"/>
      <c r="IME813" s="54"/>
      <c r="IMF813" s="54"/>
      <c r="IMG813" s="54"/>
      <c r="IMH813" s="54"/>
      <c r="IMI813" s="54"/>
      <c r="IMJ813" s="54"/>
      <c r="IMK813" s="54"/>
      <c r="IML813" s="54"/>
      <c r="IMM813" s="54"/>
      <c r="IMN813" s="54"/>
      <c r="IMO813" s="54"/>
      <c r="IMP813" s="54"/>
      <c r="IMQ813" s="54"/>
      <c r="IMR813" s="54"/>
      <c r="IMS813" s="54"/>
      <c r="IMT813" s="54"/>
      <c r="IMU813" s="54"/>
      <c r="IMV813" s="54"/>
      <c r="IMW813" s="54"/>
      <c r="IMX813" s="54"/>
      <c r="IMY813" s="54"/>
      <c r="IMZ813" s="54"/>
      <c r="INA813" s="54"/>
      <c r="INB813" s="54"/>
      <c r="INC813" s="54"/>
      <c r="IND813" s="54"/>
      <c r="INE813" s="54"/>
      <c r="INF813" s="54"/>
      <c r="ING813" s="54"/>
      <c r="INH813" s="54"/>
      <c r="INI813" s="54"/>
      <c r="INJ813" s="54"/>
      <c r="INK813" s="54"/>
      <c r="INL813" s="54"/>
      <c r="INM813" s="54"/>
      <c r="INN813" s="54"/>
      <c r="INO813" s="54"/>
      <c r="INP813" s="54"/>
      <c r="INQ813" s="54"/>
      <c r="INR813" s="54"/>
      <c r="INS813" s="54"/>
      <c r="INT813" s="54"/>
      <c r="INU813" s="54"/>
      <c r="INV813" s="54"/>
      <c r="INW813" s="54"/>
      <c r="INX813" s="54"/>
      <c r="INY813" s="54"/>
      <c r="INZ813" s="54"/>
      <c r="IOA813" s="54"/>
      <c r="IOB813" s="54"/>
      <c r="IOC813" s="54"/>
      <c r="IOD813" s="54"/>
      <c r="IOE813" s="54"/>
      <c r="IOF813" s="54"/>
      <c r="IOG813" s="54"/>
      <c r="IOH813" s="54"/>
      <c r="IOI813" s="54"/>
      <c r="IOJ813" s="54"/>
      <c r="IOK813" s="54"/>
      <c r="IOL813" s="54"/>
      <c r="IOM813" s="54"/>
      <c r="ION813" s="54"/>
      <c r="IOO813" s="54"/>
      <c r="IOP813" s="54"/>
      <c r="IOQ813" s="54"/>
      <c r="IOR813" s="54"/>
      <c r="IOS813" s="54"/>
      <c r="IOT813" s="54"/>
      <c r="IOU813" s="54"/>
      <c r="IOV813" s="54"/>
      <c r="IOW813" s="54"/>
      <c r="IOX813" s="54"/>
      <c r="IOY813" s="54"/>
      <c r="IOZ813" s="54"/>
      <c r="IPA813" s="54"/>
      <c r="IPB813" s="54"/>
      <c r="IPC813" s="54"/>
      <c r="IPD813" s="54"/>
      <c r="IPE813" s="54"/>
      <c r="IPF813" s="54"/>
      <c r="IPG813" s="54"/>
      <c r="IPH813" s="54"/>
      <c r="IPI813" s="54"/>
      <c r="IPJ813" s="54"/>
      <c r="IPK813" s="54"/>
      <c r="IPL813" s="54"/>
      <c r="IPM813" s="54"/>
      <c r="IPN813" s="54"/>
      <c r="IPO813" s="54"/>
      <c r="IPP813" s="54"/>
      <c r="IPQ813" s="54"/>
      <c r="IPR813" s="54"/>
      <c r="IPS813" s="54"/>
      <c r="IPT813" s="54"/>
      <c r="IPU813" s="54"/>
      <c r="IPV813" s="54"/>
      <c r="IPW813" s="54"/>
      <c r="IPX813" s="54"/>
      <c r="IPY813" s="54"/>
      <c r="IPZ813" s="54"/>
      <c r="IQA813" s="54"/>
      <c r="IQB813" s="54"/>
      <c r="IQC813" s="54"/>
      <c r="IQD813" s="54"/>
      <c r="IQE813" s="54"/>
      <c r="IQF813" s="54"/>
      <c r="IQG813" s="54"/>
      <c r="IQH813" s="54"/>
      <c r="IQI813" s="54"/>
      <c r="IQJ813" s="54"/>
      <c r="IQK813" s="54"/>
      <c r="IQL813" s="54"/>
      <c r="IQM813" s="54"/>
      <c r="IQN813" s="54"/>
      <c r="IQO813" s="54"/>
      <c r="IQP813" s="54"/>
      <c r="IQQ813" s="54"/>
      <c r="IQR813" s="54"/>
      <c r="IQS813" s="54"/>
      <c r="IQT813" s="54"/>
      <c r="IQU813" s="54"/>
      <c r="IQV813" s="54"/>
      <c r="IQW813" s="54"/>
      <c r="IQX813" s="54"/>
      <c r="IQY813" s="54"/>
      <c r="IQZ813" s="54"/>
      <c r="IRA813" s="54"/>
      <c r="IRB813" s="54"/>
      <c r="IRC813" s="54"/>
      <c r="IRD813" s="54"/>
      <c r="IRE813" s="54"/>
      <c r="IRF813" s="54"/>
      <c r="IRG813" s="54"/>
      <c r="IRH813" s="54"/>
      <c r="IRI813" s="54"/>
      <c r="IRJ813" s="54"/>
      <c r="IRK813" s="54"/>
      <c r="IRL813" s="54"/>
      <c r="IRM813" s="54"/>
      <c r="IRN813" s="54"/>
      <c r="IRO813" s="54"/>
      <c r="IRP813" s="54"/>
      <c r="IRQ813" s="54"/>
      <c r="IRR813" s="54"/>
      <c r="IRS813" s="54"/>
      <c r="IRT813" s="54"/>
      <c r="IRU813" s="54"/>
      <c r="IRV813" s="54"/>
      <c r="IRW813" s="54"/>
      <c r="IRX813" s="54"/>
      <c r="IRY813" s="54"/>
      <c r="IRZ813" s="54"/>
      <c r="ISA813" s="54"/>
      <c r="ISB813" s="54"/>
      <c r="ISC813" s="54"/>
      <c r="ISD813" s="54"/>
      <c r="ISE813" s="54"/>
      <c r="ISF813" s="54"/>
      <c r="ISG813" s="54"/>
      <c r="ISH813" s="54"/>
      <c r="ISI813" s="54"/>
      <c r="ISJ813" s="54"/>
      <c r="ISK813" s="54"/>
      <c r="ISL813" s="54"/>
      <c r="ISM813" s="54"/>
      <c r="ISN813" s="54"/>
      <c r="ISO813" s="54"/>
      <c r="ISP813" s="54"/>
      <c r="ISQ813" s="54"/>
      <c r="ISR813" s="54"/>
      <c r="ISS813" s="54"/>
      <c r="IST813" s="54"/>
      <c r="ISU813" s="54"/>
      <c r="ISV813" s="54"/>
      <c r="ISW813" s="54"/>
      <c r="ISX813" s="54"/>
      <c r="ISY813" s="54"/>
      <c r="ISZ813" s="54"/>
      <c r="ITA813" s="54"/>
      <c r="ITB813" s="54"/>
      <c r="ITC813" s="54"/>
      <c r="ITD813" s="54"/>
      <c r="ITE813" s="54"/>
      <c r="ITF813" s="54"/>
      <c r="ITG813" s="54"/>
      <c r="ITH813" s="54"/>
      <c r="ITI813" s="54"/>
      <c r="ITJ813" s="54"/>
      <c r="ITK813" s="54"/>
      <c r="ITL813" s="54"/>
      <c r="ITM813" s="54"/>
      <c r="ITN813" s="54"/>
      <c r="ITO813" s="54"/>
      <c r="ITP813" s="54"/>
      <c r="ITQ813" s="54"/>
      <c r="ITR813" s="54"/>
      <c r="ITS813" s="54"/>
      <c r="ITT813" s="54"/>
      <c r="ITU813" s="54"/>
      <c r="ITV813" s="54"/>
      <c r="ITW813" s="54"/>
      <c r="ITX813" s="54"/>
      <c r="ITY813" s="54"/>
      <c r="ITZ813" s="54"/>
      <c r="IUA813" s="54"/>
      <c r="IUB813" s="54"/>
      <c r="IUC813" s="54"/>
      <c r="IUD813" s="54"/>
      <c r="IUE813" s="54"/>
      <c r="IUF813" s="54"/>
      <c r="IUG813" s="54"/>
      <c r="IUH813" s="54"/>
      <c r="IUI813" s="54"/>
      <c r="IUJ813" s="54"/>
      <c r="IUK813" s="54"/>
      <c r="IUL813" s="54"/>
      <c r="IUM813" s="54"/>
      <c r="IUN813" s="54"/>
      <c r="IUO813" s="54"/>
      <c r="IUP813" s="54"/>
      <c r="IUQ813" s="54"/>
      <c r="IUR813" s="54"/>
      <c r="IUS813" s="54"/>
      <c r="IUT813" s="54"/>
      <c r="IUU813" s="54"/>
      <c r="IUV813" s="54"/>
      <c r="IUW813" s="54"/>
      <c r="IUX813" s="54"/>
      <c r="IUY813" s="54"/>
      <c r="IUZ813" s="54"/>
      <c r="IVA813" s="54"/>
      <c r="IVB813" s="54"/>
      <c r="IVC813" s="54"/>
      <c r="IVD813" s="54"/>
      <c r="IVE813" s="54"/>
      <c r="IVF813" s="54"/>
      <c r="IVG813" s="54"/>
      <c r="IVH813" s="54"/>
      <c r="IVI813" s="54"/>
      <c r="IVJ813" s="54"/>
      <c r="IVK813" s="54"/>
      <c r="IVL813" s="54"/>
      <c r="IVM813" s="54"/>
      <c r="IVN813" s="54"/>
      <c r="IVO813" s="54"/>
      <c r="IVP813" s="54"/>
      <c r="IVQ813" s="54"/>
      <c r="IVR813" s="54"/>
      <c r="IVS813" s="54"/>
      <c r="IVT813" s="54"/>
      <c r="IVU813" s="54"/>
      <c r="IVV813" s="54"/>
      <c r="IVW813" s="54"/>
      <c r="IVX813" s="54"/>
      <c r="IVY813" s="54"/>
      <c r="IVZ813" s="54"/>
      <c r="IWA813" s="54"/>
      <c r="IWB813" s="54"/>
      <c r="IWC813" s="54"/>
      <c r="IWD813" s="54"/>
      <c r="IWE813" s="54"/>
      <c r="IWF813" s="54"/>
      <c r="IWG813" s="54"/>
      <c r="IWH813" s="54"/>
      <c r="IWI813" s="54"/>
      <c r="IWJ813" s="54"/>
      <c r="IWK813" s="54"/>
      <c r="IWL813" s="54"/>
      <c r="IWM813" s="54"/>
      <c r="IWN813" s="54"/>
      <c r="IWO813" s="54"/>
      <c r="IWP813" s="54"/>
      <c r="IWQ813" s="54"/>
      <c r="IWR813" s="54"/>
      <c r="IWS813" s="54"/>
      <c r="IWT813" s="54"/>
      <c r="IWU813" s="54"/>
      <c r="IWV813" s="54"/>
      <c r="IWW813" s="54"/>
      <c r="IWX813" s="54"/>
      <c r="IWY813" s="54"/>
      <c r="IWZ813" s="54"/>
      <c r="IXA813" s="54"/>
      <c r="IXB813" s="54"/>
      <c r="IXC813" s="54"/>
      <c r="IXD813" s="54"/>
      <c r="IXE813" s="54"/>
      <c r="IXF813" s="54"/>
      <c r="IXG813" s="54"/>
      <c r="IXH813" s="54"/>
      <c r="IXI813" s="54"/>
      <c r="IXJ813" s="54"/>
      <c r="IXK813" s="54"/>
      <c r="IXL813" s="54"/>
      <c r="IXM813" s="54"/>
      <c r="IXN813" s="54"/>
      <c r="IXO813" s="54"/>
      <c r="IXP813" s="54"/>
      <c r="IXQ813" s="54"/>
      <c r="IXR813" s="54"/>
      <c r="IXS813" s="54"/>
      <c r="IXT813" s="54"/>
      <c r="IXU813" s="54"/>
      <c r="IXV813" s="54"/>
      <c r="IXW813" s="54"/>
      <c r="IXX813" s="54"/>
      <c r="IXY813" s="54"/>
      <c r="IXZ813" s="54"/>
      <c r="IYA813" s="54"/>
      <c r="IYB813" s="54"/>
      <c r="IYC813" s="54"/>
      <c r="IYD813" s="54"/>
      <c r="IYE813" s="54"/>
      <c r="IYF813" s="54"/>
      <c r="IYG813" s="54"/>
      <c r="IYH813" s="54"/>
      <c r="IYI813" s="54"/>
      <c r="IYJ813" s="54"/>
      <c r="IYK813" s="54"/>
      <c r="IYL813" s="54"/>
      <c r="IYM813" s="54"/>
      <c r="IYN813" s="54"/>
      <c r="IYO813" s="54"/>
      <c r="IYP813" s="54"/>
      <c r="IYQ813" s="54"/>
      <c r="IYR813" s="54"/>
      <c r="IYS813" s="54"/>
      <c r="IYT813" s="54"/>
      <c r="IYU813" s="54"/>
      <c r="IYV813" s="54"/>
      <c r="IYW813" s="54"/>
      <c r="IYX813" s="54"/>
      <c r="IYY813" s="54"/>
      <c r="IYZ813" s="54"/>
      <c r="IZA813" s="54"/>
      <c r="IZB813" s="54"/>
      <c r="IZC813" s="54"/>
      <c r="IZD813" s="54"/>
      <c r="IZE813" s="54"/>
      <c r="IZF813" s="54"/>
      <c r="IZG813" s="54"/>
      <c r="IZH813" s="54"/>
      <c r="IZI813" s="54"/>
      <c r="IZJ813" s="54"/>
      <c r="IZK813" s="54"/>
      <c r="IZL813" s="54"/>
      <c r="IZM813" s="54"/>
      <c r="IZN813" s="54"/>
      <c r="IZO813" s="54"/>
      <c r="IZP813" s="54"/>
      <c r="IZQ813" s="54"/>
      <c r="IZR813" s="54"/>
      <c r="IZS813" s="54"/>
      <c r="IZT813" s="54"/>
      <c r="IZU813" s="54"/>
      <c r="IZV813" s="54"/>
      <c r="IZW813" s="54"/>
      <c r="IZX813" s="54"/>
      <c r="IZY813" s="54"/>
      <c r="IZZ813" s="54"/>
      <c r="JAA813" s="54"/>
      <c r="JAB813" s="54"/>
      <c r="JAC813" s="54"/>
      <c r="JAD813" s="54"/>
      <c r="JAE813" s="54"/>
      <c r="JAF813" s="54"/>
      <c r="JAG813" s="54"/>
      <c r="JAH813" s="54"/>
      <c r="JAI813" s="54"/>
      <c r="JAJ813" s="54"/>
      <c r="JAK813" s="54"/>
      <c r="JAL813" s="54"/>
      <c r="JAM813" s="54"/>
      <c r="JAN813" s="54"/>
      <c r="JAO813" s="54"/>
      <c r="JAP813" s="54"/>
      <c r="JAQ813" s="54"/>
      <c r="JAR813" s="54"/>
      <c r="JAS813" s="54"/>
      <c r="JAT813" s="54"/>
      <c r="JAU813" s="54"/>
      <c r="JAV813" s="54"/>
      <c r="JAW813" s="54"/>
      <c r="JAX813" s="54"/>
      <c r="JAY813" s="54"/>
      <c r="JAZ813" s="54"/>
      <c r="JBA813" s="54"/>
      <c r="JBB813" s="54"/>
      <c r="JBC813" s="54"/>
      <c r="JBD813" s="54"/>
      <c r="JBE813" s="54"/>
      <c r="JBF813" s="54"/>
      <c r="JBG813" s="54"/>
      <c r="JBH813" s="54"/>
      <c r="JBI813" s="54"/>
      <c r="JBJ813" s="54"/>
      <c r="JBK813" s="54"/>
      <c r="JBL813" s="54"/>
      <c r="JBM813" s="54"/>
      <c r="JBN813" s="54"/>
      <c r="JBO813" s="54"/>
      <c r="JBP813" s="54"/>
      <c r="JBQ813" s="54"/>
      <c r="JBR813" s="54"/>
      <c r="JBS813" s="54"/>
      <c r="JBT813" s="54"/>
      <c r="JBU813" s="54"/>
      <c r="JBV813" s="54"/>
      <c r="JBW813" s="54"/>
      <c r="JBX813" s="54"/>
      <c r="JBY813" s="54"/>
      <c r="JBZ813" s="54"/>
      <c r="JCA813" s="54"/>
      <c r="JCB813" s="54"/>
      <c r="JCC813" s="54"/>
      <c r="JCD813" s="54"/>
      <c r="JCE813" s="54"/>
      <c r="JCF813" s="54"/>
      <c r="JCG813" s="54"/>
      <c r="JCH813" s="54"/>
      <c r="JCI813" s="54"/>
      <c r="JCJ813" s="54"/>
      <c r="JCK813" s="54"/>
      <c r="JCL813" s="54"/>
      <c r="JCM813" s="54"/>
      <c r="JCN813" s="54"/>
      <c r="JCO813" s="54"/>
      <c r="JCP813" s="54"/>
      <c r="JCQ813" s="54"/>
      <c r="JCR813" s="54"/>
      <c r="JCS813" s="54"/>
      <c r="JCT813" s="54"/>
      <c r="JCU813" s="54"/>
      <c r="JCV813" s="54"/>
      <c r="JCW813" s="54"/>
      <c r="JCX813" s="54"/>
      <c r="JCY813" s="54"/>
      <c r="JCZ813" s="54"/>
      <c r="JDA813" s="54"/>
      <c r="JDB813" s="54"/>
      <c r="JDC813" s="54"/>
      <c r="JDD813" s="54"/>
      <c r="JDE813" s="54"/>
      <c r="JDF813" s="54"/>
      <c r="JDG813" s="54"/>
      <c r="JDH813" s="54"/>
      <c r="JDI813" s="54"/>
      <c r="JDJ813" s="54"/>
      <c r="JDK813" s="54"/>
      <c r="JDL813" s="54"/>
      <c r="JDM813" s="54"/>
      <c r="JDN813" s="54"/>
      <c r="JDO813" s="54"/>
      <c r="JDP813" s="54"/>
      <c r="JDQ813" s="54"/>
      <c r="JDR813" s="54"/>
      <c r="JDS813" s="54"/>
      <c r="JDT813" s="54"/>
      <c r="JDU813" s="54"/>
      <c r="JDV813" s="54"/>
      <c r="JDW813" s="54"/>
      <c r="JDX813" s="54"/>
      <c r="JDY813" s="54"/>
      <c r="JDZ813" s="54"/>
      <c r="JEA813" s="54"/>
      <c r="JEB813" s="54"/>
      <c r="JEC813" s="54"/>
      <c r="JED813" s="54"/>
      <c r="JEE813" s="54"/>
      <c r="JEF813" s="54"/>
      <c r="JEG813" s="54"/>
      <c r="JEH813" s="54"/>
      <c r="JEI813" s="54"/>
      <c r="JEJ813" s="54"/>
      <c r="JEK813" s="54"/>
      <c r="JEL813" s="54"/>
      <c r="JEM813" s="54"/>
      <c r="JEN813" s="54"/>
      <c r="JEO813" s="54"/>
      <c r="JEP813" s="54"/>
      <c r="JEQ813" s="54"/>
      <c r="JER813" s="54"/>
      <c r="JES813" s="54"/>
      <c r="JET813" s="54"/>
      <c r="JEU813" s="54"/>
      <c r="JEV813" s="54"/>
      <c r="JEW813" s="54"/>
      <c r="JEX813" s="54"/>
      <c r="JEY813" s="54"/>
      <c r="JEZ813" s="54"/>
      <c r="JFA813" s="54"/>
      <c r="JFB813" s="54"/>
      <c r="JFC813" s="54"/>
      <c r="JFD813" s="54"/>
      <c r="JFE813" s="54"/>
      <c r="JFF813" s="54"/>
      <c r="JFG813" s="54"/>
      <c r="JFH813" s="54"/>
      <c r="JFI813" s="54"/>
      <c r="JFJ813" s="54"/>
      <c r="JFK813" s="54"/>
      <c r="JFL813" s="54"/>
      <c r="JFM813" s="54"/>
      <c r="JFN813" s="54"/>
      <c r="JFO813" s="54"/>
      <c r="JFP813" s="54"/>
      <c r="JFQ813" s="54"/>
      <c r="JFR813" s="54"/>
      <c r="JFS813" s="54"/>
      <c r="JFT813" s="54"/>
      <c r="JFU813" s="54"/>
      <c r="JFV813" s="54"/>
      <c r="JFW813" s="54"/>
      <c r="JFX813" s="54"/>
      <c r="JFY813" s="54"/>
      <c r="JFZ813" s="54"/>
      <c r="JGA813" s="54"/>
      <c r="JGB813" s="54"/>
      <c r="JGC813" s="54"/>
      <c r="JGD813" s="54"/>
      <c r="JGE813" s="54"/>
      <c r="JGF813" s="54"/>
      <c r="JGG813" s="54"/>
      <c r="JGH813" s="54"/>
      <c r="JGI813" s="54"/>
      <c r="JGJ813" s="54"/>
      <c r="JGK813" s="54"/>
      <c r="JGL813" s="54"/>
      <c r="JGM813" s="54"/>
      <c r="JGN813" s="54"/>
      <c r="JGO813" s="54"/>
      <c r="JGP813" s="54"/>
      <c r="JGQ813" s="54"/>
      <c r="JGR813" s="54"/>
      <c r="JGS813" s="54"/>
      <c r="JGT813" s="54"/>
      <c r="JGU813" s="54"/>
      <c r="JGV813" s="54"/>
      <c r="JGW813" s="54"/>
      <c r="JGX813" s="54"/>
      <c r="JGY813" s="54"/>
      <c r="JGZ813" s="54"/>
      <c r="JHA813" s="54"/>
      <c r="JHB813" s="54"/>
      <c r="JHC813" s="54"/>
      <c r="JHD813" s="54"/>
      <c r="JHE813" s="54"/>
      <c r="JHF813" s="54"/>
      <c r="JHG813" s="54"/>
      <c r="JHH813" s="54"/>
      <c r="JHI813" s="54"/>
      <c r="JHJ813" s="54"/>
      <c r="JHK813" s="54"/>
      <c r="JHL813" s="54"/>
      <c r="JHM813" s="54"/>
      <c r="JHN813" s="54"/>
      <c r="JHO813" s="54"/>
      <c r="JHP813" s="54"/>
      <c r="JHQ813" s="54"/>
      <c r="JHR813" s="54"/>
      <c r="JHS813" s="54"/>
      <c r="JHT813" s="54"/>
      <c r="JHU813" s="54"/>
      <c r="JHV813" s="54"/>
      <c r="JHW813" s="54"/>
      <c r="JHX813" s="54"/>
      <c r="JHY813" s="54"/>
      <c r="JHZ813" s="54"/>
      <c r="JIA813" s="54"/>
      <c r="JIB813" s="54"/>
      <c r="JIC813" s="54"/>
      <c r="JID813" s="54"/>
      <c r="JIE813" s="54"/>
      <c r="JIF813" s="54"/>
      <c r="JIG813" s="54"/>
      <c r="JIH813" s="54"/>
      <c r="JII813" s="54"/>
      <c r="JIJ813" s="54"/>
      <c r="JIK813" s="54"/>
      <c r="JIL813" s="54"/>
      <c r="JIM813" s="54"/>
      <c r="JIN813" s="54"/>
      <c r="JIO813" s="54"/>
      <c r="JIP813" s="54"/>
      <c r="JIQ813" s="54"/>
      <c r="JIR813" s="54"/>
      <c r="JIS813" s="54"/>
      <c r="JIT813" s="54"/>
      <c r="JIU813" s="54"/>
      <c r="JIV813" s="54"/>
      <c r="JIW813" s="54"/>
      <c r="JIX813" s="54"/>
      <c r="JIY813" s="54"/>
      <c r="JIZ813" s="54"/>
      <c r="JJA813" s="54"/>
      <c r="JJB813" s="54"/>
      <c r="JJC813" s="54"/>
      <c r="JJD813" s="54"/>
      <c r="JJE813" s="54"/>
      <c r="JJF813" s="54"/>
      <c r="JJG813" s="54"/>
      <c r="JJH813" s="54"/>
      <c r="JJI813" s="54"/>
      <c r="JJJ813" s="54"/>
      <c r="JJK813" s="54"/>
      <c r="JJL813" s="54"/>
      <c r="JJM813" s="54"/>
      <c r="JJN813" s="54"/>
      <c r="JJO813" s="54"/>
      <c r="JJP813" s="54"/>
      <c r="JJQ813" s="54"/>
      <c r="JJR813" s="54"/>
      <c r="JJS813" s="54"/>
      <c r="JJT813" s="54"/>
      <c r="JJU813" s="54"/>
      <c r="JJV813" s="54"/>
      <c r="JJW813" s="54"/>
      <c r="JJX813" s="54"/>
      <c r="JJY813" s="54"/>
      <c r="JJZ813" s="54"/>
      <c r="JKA813" s="54"/>
      <c r="JKB813" s="54"/>
      <c r="JKC813" s="54"/>
      <c r="JKD813" s="54"/>
      <c r="JKE813" s="54"/>
      <c r="JKF813" s="54"/>
      <c r="JKG813" s="54"/>
      <c r="JKH813" s="54"/>
      <c r="JKI813" s="54"/>
      <c r="JKJ813" s="54"/>
      <c r="JKK813" s="54"/>
      <c r="JKL813" s="54"/>
      <c r="JKM813" s="54"/>
      <c r="JKN813" s="54"/>
      <c r="JKO813" s="54"/>
      <c r="JKP813" s="54"/>
      <c r="JKQ813" s="54"/>
      <c r="JKR813" s="54"/>
      <c r="JKS813" s="54"/>
      <c r="JKT813" s="54"/>
      <c r="JKU813" s="54"/>
      <c r="JKV813" s="54"/>
      <c r="JKW813" s="54"/>
      <c r="JKX813" s="54"/>
      <c r="JKY813" s="54"/>
      <c r="JKZ813" s="54"/>
      <c r="JLA813" s="54"/>
      <c r="JLB813" s="54"/>
      <c r="JLC813" s="54"/>
      <c r="JLD813" s="54"/>
      <c r="JLE813" s="54"/>
      <c r="JLF813" s="54"/>
      <c r="JLG813" s="54"/>
      <c r="JLH813" s="54"/>
      <c r="JLI813" s="54"/>
      <c r="JLJ813" s="54"/>
      <c r="JLK813" s="54"/>
      <c r="JLL813" s="54"/>
      <c r="JLM813" s="54"/>
      <c r="JLN813" s="54"/>
      <c r="JLO813" s="54"/>
      <c r="JLP813" s="54"/>
      <c r="JLQ813" s="54"/>
      <c r="JLR813" s="54"/>
      <c r="JLS813" s="54"/>
      <c r="JLT813" s="54"/>
      <c r="JLU813" s="54"/>
      <c r="JLV813" s="54"/>
      <c r="JLW813" s="54"/>
      <c r="JLX813" s="54"/>
      <c r="JLY813" s="54"/>
      <c r="JLZ813" s="54"/>
      <c r="JMA813" s="54"/>
      <c r="JMB813" s="54"/>
      <c r="JMC813" s="54"/>
      <c r="JMD813" s="54"/>
      <c r="JME813" s="54"/>
      <c r="JMF813" s="54"/>
      <c r="JMG813" s="54"/>
      <c r="JMH813" s="54"/>
      <c r="JMI813" s="54"/>
      <c r="JMJ813" s="54"/>
      <c r="JMK813" s="54"/>
      <c r="JML813" s="54"/>
      <c r="JMM813" s="54"/>
      <c r="JMN813" s="54"/>
      <c r="JMO813" s="54"/>
      <c r="JMP813" s="54"/>
      <c r="JMQ813" s="54"/>
      <c r="JMR813" s="54"/>
      <c r="JMS813" s="54"/>
      <c r="JMT813" s="54"/>
      <c r="JMU813" s="54"/>
      <c r="JMV813" s="54"/>
      <c r="JMW813" s="54"/>
      <c r="JMX813" s="54"/>
      <c r="JMY813" s="54"/>
      <c r="JMZ813" s="54"/>
      <c r="JNA813" s="54"/>
      <c r="JNB813" s="54"/>
      <c r="JNC813" s="54"/>
      <c r="JND813" s="54"/>
      <c r="JNE813" s="54"/>
      <c r="JNF813" s="54"/>
      <c r="JNG813" s="54"/>
      <c r="JNH813" s="54"/>
      <c r="JNI813" s="54"/>
      <c r="JNJ813" s="54"/>
      <c r="JNK813" s="54"/>
      <c r="JNL813" s="54"/>
      <c r="JNM813" s="54"/>
      <c r="JNN813" s="54"/>
      <c r="JNO813" s="54"/>
      <c r="JNP813" s="54"/>
      <c r="JNQ813" s="54"/>
      <c r="JNR813" s="54"/>
      <c r="JNS813" s="54"/>
      <c r="JNT813" s="54"/>
      <c r="JNU813" s="54"/>
      <c r="JNV813" s="54"/>
      <c r="JNW813" s="54"/>
      <c r="JNX813" s="54"/>
      <c r="JNY813" s="54"/>
      <c r="JNZ813" s="54"/>
      <c r="JOA813" s="54"/>
      <c r="JOB813" s="54"/>
      <c r="JOC813" s="54"/>
      <c r="JOD813" s="54"/>
      <c r="JOE813" s="54"/>
      <c r="JOF813" s="54"/>
      <c r="JOG813" s="54"/>
      <c r="JOH813" s="54"/>
      <c r="JOI813" s="54"/>
      <c r="JOJ813" s="54"/>
      <c r="JOK813" s="54"/>
      <c r="JOL813" s="54"/>
      <c r="JOM813" s="54"/>
      <c r="JON813" s="54"/>
      <c r="JOO813" s="54"/>
      <c r="JOP813" s="54"/>
      <c r="JOQ813" s="54"/>
      <c r="JOR813" s="54"/>
      <c r="JOS813" s="54"/>
      <c r="JOT813" s="54"/>
      <c r="JOU813" s="54"/>
      <c r="JOV813" s="54"/>
      <c r="JOW813" s="54"/>
      <c r="JOX813" s="54"/>
      <c r="JOY813" s="54"/>
      <c r="JOZ813" s="54"/>
      <c r="JPA813" s="54"/>
      <c r="JPB813" s="54"/>
      <c r="JPC813" s="54"/>
      <c r="JPD813" s="54"/>
      <c r="JPE813" s="54"/>
      <c r="JPF813" s="54"/>
      <c r="JPG813" s="54"/>
      <c r="JPH813" s="54"/>
      <c r="JPI813" s="54"/>
      <c r="JPJ813" s="54"/>
      <c r="JPK813" s="54"/>
      <c r="JPL813" s="54"/>
      <c r="JPM813" s="54"/>
      <c r="JPN813" s="54"/>
      <c r="JPO813" s="54"/>
      <c r="JPP813" s="54"/>
      <c r="JPQ813" s="54"/>
      <c r="JPR813" s="54"/>
      <c r="JPS813" s="54"/>
      <c r="JPT813" s="54"/>
      <c r="JPU813" s="54"/>
      <c r="JPV813" s="54"/>
      <c r="JPW813" s="54"/>
      <c r="JPX813" s="54"/>
      <c r="JPY813" s="54"/>
      <c r="JPZ813" s="54"/>
      <c r="JQA813" s="54"/>
      <c r="JQB813" s="54"/>
      <c r="JQC813" s="54"/>
      <c r="JQD813" s="54"/>
      <c r="JQE813" s="54"/>
      <c r="JQF813" s="54"/>
      <c r="JQG813" s="54"/>
      <c r="JQH813" s="54"/>
      <c r="JQI813" s="54"/>
      <c r="JQJ813" s="54"/>
      <c r="JQK813" s="54"/>
      <c r="JQL813" s="54"/>
      <c r="JQM813" s="54"/>
      <c r="JQN813" s="54"/>
      <c r="JQO813" s="54"/>
      <c r="JQP813" s="54"/>
      <c r="JQQ813" s="54"/>
      <c r="JQR813" s="54"/>
      <c r="JQS813" s="54"/>
      <c r="JQT813" s="54"/>
      <c r="JQU813" s="54"/>
      <c r="JQV813" s="54"/>
      <c r="JQW813" s="54"/>
      <c r="JQX813" s="54"/>
      <c r="JQY813" s="54"/>
      <c r="JQZ813" s="54"/>
      <c r="JRA813" s="54"/>
      <c r="JRB813" s="54"/>
      <c r="JRC813" s="54"/>
      <c r="JRD813" s="54"/>
      <c r="JRE813" s="54"/>
      <c r="JRF813" s="54"/>
      <c r="JRG813" s="54"/>
      <c r="JRH813" s="54"/>
      <c r="JRI813" s="54"/>
      <c r="JRJ813" s="54"/>
      <c r="JRK813" s="54"/>
      <c r="JRL813" s="54"/>
      <c r="JRM813" s="54"/>
      <c r="JRN813" s="54"/>
      <c r="JRO813" s="54"/>
      <c r="JRP813" s="54"/>
      <c r="JRQ813" s="54"/>
      <c r="JRR813" s="54"/>
      <c r="JRS813" s="54"/>
      <c r="JRT813" s="54"/>
      <c r="JRU813" s="54"/>
      <c r="JRV813" s="54"/>
      <c r="JRW813" s="54"/>
      <c r="JRX813" s="54"/>
      <c r="JRY813" s="54"/>
      <c r="JRZ813" s="54"/>
      <c r="JSA813" s="54"/>
      <c r="JSB813" s="54"/>
      <c r="JSC813" s="54"/>
      <c r="JSD813" s="54"/>
      <c r="JSE813" s="54"/>
      <c r="JSF813" s="54"/>
      <c r="JSG813" s="54"/>
      <c r="JSH813" s="54"/>
      <c r="JSI813" s="54"/>
      <c r="JSJ813" s="54"/>
      <c r="JSK813" s="54"/>
      <c r="JSL813" s="54"/>
      <c r="JSM813" s="54"/>
      <c r="JSN813" s="54"/>
      <c r="JSO813" s="54"/>
      <c r="JSP813" s="54"/>
      <c r="JSQ813" s="54"/>
      <c r="JSR813" s="54"/>
      <c r="JSS813" s="54"/>
      <c r="JST813" s="54"/>
      <c r="JSU813" s="54"/>
      <c r="JSV813" s="54"/>
      <c r="JSW813" s="54"/>
      <c r="JSX813" s="54"/>
      <c r="JSY813" s="54"/>
      <c r="JSZ813" s="54"/>
      <c r="JTA813" s="54"/>
      <c r="JTB813" s="54"/>
      <c r="JTC813" s="54"/>
      <c r="JTD813" s="54"/>
      <c r="JTE813" s="54"/>
      <c r="JTF813" s="54"/>
      <c r="JTG813" s="54"/>
      <c r="JTH813" s="54"/>
      <c r="JTI813" s="54"/>
      <c r="JTJ813" s="54"/>
      <c r="JTK813" s="54"/>
      <c r="JTL813" s="54"/>
      <c r="JTM813" s="54"/>
      <c r="JTN813" s="54"/>
      <c r="JTO813" s="54"/>
      <c r="JTP813" s="54"/>
      <c r="JTQ813" s="54"/>
      <c r="JTR813" s="54"/>
      <c r="JTS813" s="54"/>
      <c r="JTT813" s="54"/>
      <c r="JTU813" s="54"/>
      <c r="JTV813" s="54"/>
      <c r="JTW813" s="54"/>
      <c r="JTX813" s="54"/>
      <c r="JTY813" s="54"/>
      <c r="JTZ813" s="54"/>
      <c r="JUA813" s="54"/>
      <c r="JUB813" s="54"/>
      <c r="JUC813" s="54"/>
      <c r="JUD813" s="54"/>
      <c r="JUE813" s="54"/>
      <c r="JUF813" s="54"/>
      <c r="JUG813" s="54"/>
      <c r="JUH813" s="54"/>
      <c r="JUI813" s="54"/>
      <c r="JUJ813" s="54"/>
      <c r="JUK813" s="54"/>
      <c r="JUL813" s="54"/>
      <c r="JUM813" s="54"/>
      <c r="JUN813" s="54"/>
      <c r="JUO813" s="54"/>
      <c r="JUP813" s="54"/>
      <c r="JUQ813" s="54"/>
      <c r="JUR813" s="54"/>
      <c r="JUS813" s="54"/>
      <c r="JUT813" s="54"/>
      <c r="JUU813" s="54"/>
      <c r="JUV813" s="54"/>
      <c r="JUW813" s="54"/>
      <c r="JUX813" s="54"/>
      <c r="JUY813" s="54"/>
      <c r="JUZ813" s="54"/>
      <c r="JVA813" s="54"/>
      <c r="JVB813" s="54"/>
      <c r="JVC813" s="54"/>
      <c r="JVD813" s="54"/>
      <c r="JVE813" s="54"/>
      <c r="JVF813" s="54"/>
      <c r="JVG813" s="54"/>
      <c r="JVH813" s="54"/>
      <c r="JVI813" s="54"/>
      <c r="JVJ813" s="54"/>
      <c r="JVK813" s="54"/>
      <c r="JVL813" s="54"/>
      <c r="JVM813" s="54"/>
      <c r="JVN813" s="54"/>
      <c r="JVO813" s="54"/>
      <c r="JVP813" s="54"/>
      <c r="JVQ813" s="54"/>
      <c r="JVR813" s="54"/>
      <c r="JVS813" s="54"/>
      <c r="JVT813" s="54"/>
      <c r="JVU813" s="54"/>
      <c r="JVV813" s="54"/>
      <c r="JVW813" s="54"/>
      <c r="JVX813" s="54"/>
      <c r="JVY813" s="54"/>
      <c r="JVZ813" s="54"/>
      <c r="JWA813" s="54"/>
      <c r="JWB813" s="54"/>
      <c r="JWC813" s="54"/>
      <c r="JWD813" s="54"/>
      <c r="JWE813" s="54"/>
      <c r="JWF813" s="54"/>
      <c r="JWG813" s="54"/>
      <c r="JWH813" s="54"/>
      <c r="JWI813" s="54"/>
      <c r="JWJ813" s="54"/>
      <c r="JWK813" s="54"/>
      <c r="JWL813" s="54"/>
      <c r="JWM813" s="54"/>
      <c r="JWN813" s="54"/>
      <c r="JWO813" s="54"/>
      <c r="JWP813" s="54"/>
      <c r="JWQ813" s="54"/>
      <c r="JWR813" s="54"/>
      <c r="JWS813" s="54"/>
      <c r="JWT813" s="54"/>
      <c r="JWU813" s="54"/>
      <c r="JWV813" s="54"/>
      <c r="JWW813" s="54"/>
      <c r="JWX813" s="54"/>
      <c r="JWY813" s="54"/>
      <c r="JWZ813" s="54"/>
      <c r="JXA813" s="54"/>
      <c r="JXB813" s="54"/>
      <c r="JXC813" s="54"/>
      <c r="JXD813" s="54"/>
      <c r="JXE813" s="54"/>
      <c r="JXF813" s="54"/>
      <c r="JXG813" s="54"/>
      <c r="JXH813" s="54"/>
      <c r="JXI813" s="54"/>
      <c r="JXJ813" s="54"/>
      <c r="JXK813" s="54"/>
      <c r="JXL813" s="54"/>
      <c r="JXM813" s="54"/>
      <c r="JXN813" s="54"/>
      <c r="JXO813" s="54"/>
      <c r="JXP813" s="54"/>
      <c r="JXQ813" s="54"/>
      <c r="JXR813" s="54"/>
      <c r="JXS813" s="54"/>
      <c r="JXT813" s="54"/>
      <c r="JXU813" s="54"/>
      <c r="JXV813" s="54"/>
      <c r="JXW813" s="54"/>
      <c r="JXX813" s="54"/>
      <c r="JXY813" s="54"/>
      <c r="JXZ813" s="54"/>
      <c r="JYA813" s="54"/>
      <c r="JYB813" s="54"/>
      <c r="JYC813" s="54"/>
      <c r="JYD813" s="54"/>
      <c r="JYE813" s="54"/>
      <c r="JYF813" s="54"/>
      <c r="JYG813" s="54"/>
      <c r="JYH813" s="54"/>
      <c r="JYI813" s="54"/>
      <c r="JYJ813" s="54"/>
      <c r="JYK813" s="54"/>
      <c r="JYL813" s="54"/>
      <c r="JYM813" s="54"/>
      <c r="JYN813" s="54"/>
      <c r="JYO813" s="54"/>
      <c r="JYP813" s="54"/>
      <c r="JYQ813" s="54"/>
      <c r="JYR813" s="54"/>
      <c r="JYS813" s="54"/>
      <c r="JYT813" s="54"/>
      <c r="JYU813" s="54"/>
      <c r="JYV813" s="54"/>
      <c r="JYW813" s="54"/>
      <c r="JYX813" s="54"/>
      <c r="JYY813" s="54"/>
      <c r="JYZ813" s="54"/>
      <c r="JZA813" s="54"/>
      <c r="JZB813" s="54"/>
      <c r="JZC813" s="54"/>
      <c r="JZD813" s="54"/>
      <c r="JZE813" s="54"/>
      <c r="JZF813" s="54"/>
      <c r="JZG813" s="54"/>
      <c r="JZH813" s="54"/>
      <c r="JZI813" s="54"/>
      <c r="JZJ813" s="54"/>
      <c r="JZK813" s="54"/>
      <c r="JZL813" s="54"/>
      <c r="JZM813" s="54"/>
      <c r="JZN813" s="54"/>
      <c r="JZO813" s="54"/>
      <c r="JZP813" s="54"/>
      <c r="JZQ813" s="54"/>
      <c r="JZR813" s="54"/>
      <c r="JZS813" s="54"/>
      <c r="JZT813" s="54"/>
      <c r="JZU813" s="54"/>
      <c r="JZV813" s="54"/>
      <c r="JZW813" s="54"/>
      <c r="JZX813" s="54"/>
      <c r="JZY813" s="54"/>
      <c r="JZZ813" s="54"/>
      <c r="KAA813" s="54"/>
      <c r="KAB813" s="54"/>
      <c r="KAC813" s="54"/>
      <c r="KAD813" s="54"/>
      <c r="KAE813" s="54"/>
      <c r="KAF813" s="54"/>
      <c r="KAG813" s="54"/>
      <c r="KAH813" s="54"/>
      <c r="KAI813" s="54"/>
      <c r="KAJ813" s="54"/>
      <c r="KAK813" s="54"/>
      <c r="KAL813" s="54"/>
      <c r="KAM813" s="54"/>
      <c r="KAN813" s="54"/>
      <c r="KAO813" s="54"/>
      <c r="KAP813" s="54"/>
      <c r="KAQ813" s="54"/>
      <c r="KAR813" s="54"/>
      <c r="KAS813" s="54"/>
      <c r="KAT813" s="54"/>
      <c r="KAU813" s="54"/>
      <c r="KAV813" s="54"/>
      <c r="KAW813" s="54"/>
      <c r="KAX813" s="54"/>
      <c r="KAY813" s="54"/>
      <c r="KAZ813" s="54"/>
      <c r="KBA813" s="54"/>
      <c r="KBB813" s="54"/>
      <c r="KBC813" s="54"/>
      <c r="KBD813" s="54"/>
      <c r="KBE813" s="54"/>
      <c r="KBF813" s="54"/>
      <c r="KBG813" s="54"/>
      <c r="KBH813" s="54"/>
      <c r="KBI813" s="54"/>
      <c r="KBJ813" s="54"/>
      <c r="KBK813" s="54"/>
      <c r="KBL813" s="54"/>
      <c r="KBM813" s="54"/>
      <c r="KBN813" s="54"/>
      <c r="KBO813" s="54"/>
      <c r="KBP813" s="54"/>
      <c r="KBQ813" s="54"/>
      <c r="KBR813" s="54"/>
      <c r="KBS813" s="54"/>
      <c r="KBT813" s="54"/>
      <c r="KBU813" s="54"/>
      <c r="KBV813" s="54"/>
      <c r="KBW813" s="54"/>
      <c r="KBX813" s="54"/>
      <c r="KBY813" s="54"/>
      <c r="KBZ813" s="54"/>
      <c r="KCA813" s="54"/>
      <c r="KCB813" s="54"/>
      <c r="KCC813" s="54"/>
      <c r="KCD813" s="54"/>
      <c r="KCE813" s="54"/>
      <c r="KCF813" s="54"/>
      <c r="KCG813" s="54"/>
      <c r="KCH813" s="54"/>
      <c r="KCI813" s="54"/>
      <c r="KCJ813" s="54"/>
      <c r="KCK813" s="54"/>
      <c r="KCL813" s="54"/>
      <c r="KCM813" s="54"/>
      <c r="KCN813" s="54"/>
      <c r="KCO813" s="54"/>
      <c r="KCP813" s="54"/>
      <c r="KCQ813" s="54"/>
      <c r="KCR813" s="54"/>
      <c r="KCS813" s="54"/>
      <c r="KCT813" s="54"/>
      <c r="KCU813" s="54"/>
      <c r="KCV813" s="54"/>
      <c r="KCW813" s="54"/>
      <c r="KCX813" s="54"/>
      <c r="KCY813" s="54"/>
      <c r="KCZ813" s="54"/>
      <c r="KDA813" s="54"/>
      <c r="KDB813" s="54"/>
      <c r="KDC813" s="54"/>
      <c r="KDD813" s="54"/>
      <c r="KDE813" s="54"/>
      <c r="KDF813" s="54"/>
      <c r="KDG813" s="54"/>
      <c r="KDH813" s="54"/>
      <c r="KDI813" s="54"/>
      <c r="KDJ813" s="54"/>
      <c r="KDK813" s="54"/>
      <c r="KDL813" s="54"/>
      <c r="KDM813" s="54"/>
      <c r="KDN813" s="54"/>
      <c r="KDO813" s="54"/>
      <c r="KDP813" s="54"/>
      <c r="KDQ813" s="54"/>
      <c r="KDR813" s="54"/>
      <c r="KDS813" s="54"/>
      <c r="KDT813" s="54"/>
      <c r="KDU813" s="54"/>
      <c r="KDV813" s="54"/>
      <c r="KDW813" s="54"/>
      <c r="KDX813" s="54"/>
      <c r="KDY813" s="54"/>
      <c r="KDZ813" s="54"/>
      <c r="KEA813" s="54"/>
      <c r="KEB813" s="54"/>
      <c r="KEC813" s="54"/>
      <c r="KED813" s="54"/>
      <c r="KEE813" s="54"/>
      <c r="KEF813" s="54"/>
      <c r="KEG813" s="54"/>
      <c r="KEH813" s="54"/>
      <c r="KEI813" s="54"/>
      <c r="KEJ813" s="54"/>
      <c r="KEK813" s="54"/>
      <c r="KEL813" s="54"/>
      <c r="KEM813" s="54"/>
      <c r="KEN813" s="54"/>
      <c r="KEO813" s="54"/>
      <c r="KEP813" s="54"/>
      <c r="KEQ813" s="54"/>
      <c r="KER813" s="54"/>
      <c r="KES813" s="54"/>
      <c r="KET813" s="54"/>
      <c r="KEU813" s="54"/>
      <c r="KEV813" s="54"/>
      <c r="KEW813" s="54"/>
      <c r="KEX813" s="54"/>
      <c r="KEY813" s="54"/>
      <c r="KEZ813" s="54"/>
      <c r="KFA813" s="54"/>
      <c r="KFB813" s="54"/>
      <c r="KFC813" s="54"/>
      <c r="KFD813" s="54"/>
      <c r="KFE813" s="54"/>
      <c r="KFF813" s="54"/>
      <c r="KFG813" s="54"/>
      <c r="KFH813" s="54"/>
      <c r="KFI813" s="54"/>
      <c r="KFJ813" s="54"/>
      <c r="KFK813" s="54"/>
      <c r="KFL813" s="54"/>
      <c r="KFM813" s="54"/>
      <c r="KFN813" s="54"/>
      <c r="KFO813" s="54"/>
      <c r="KFP813" s="54"/>
      <c r="KFQ813" s="54"/>
      <c r="KFR813" s="54"/>
      <c r="KFS813" s="54"/>
      <c r="KFT813" s="54"/>
      <c r="KFU813" s="54"/>
      <c r="KFV813" s="54"/>
      <c r="KFW813" s="54"/>
      <c r="KFX813" s="54"/>
      <c r="KFY813" s="54"/>
      <c r="KFZ813" s="54"/>
      <c r="KGA813" s="54"/>
      <c r="KGB813" s="54"/>
      <c r="KGC813" s="54"/>
      <c r="KGD813" s="54"/>
      <c r="KGE813" s="54"/>
      <c r="KGF813" s="54"/>
      <c r="KGG813" s="54"/>
      <c r="KGH813" s="54"/>
      <c r="KGI813" s="54"/>
      <c r="KGJ813" s="54"/>
      <c r="KGK813" s="54"/>
      <c r="KGL813" s="54"/>
      <c r="KGM813" s="54"/>
      <c r="KGN813" s="54"/>
      <c r="KGO813" s="54"/>
      <c r="KGP813" s="54"/>
      <c r="KGQ813" s="54"/>
      <c r="KGR813" s="54"/>
      <c r="KGS813" s="54"/>
      <c r="KGT813" s="54"/>
      <c r="KGU813" s="54"/>
      <c r="KGV813" s="54"/>
      <c r="KGW813" s="54"/>
      <c r="KGX813" s="54"/>
      <c r="KGY813" s="54"/>
      <c r="KGZ813" s="54"/>
      <c r="KHA813" s="54"/>
      <c r="KHB813" s="54"/>
      <c r="KHC813" s="54"/>
      <c r="KHD813" s="54"/>
      <c r="KHE813" s="54"/>
      <c r="KHF813" s="54"/>
      <c r="KHG813" s="54"/>
      <c r="KHH813" s="54"/>
      <c r="KHI813" s="54"/>
      <c r="KHJ813" s="54"/>
      <c r="KHK813" s="54"/>
      <c r="KHL813" s="54"/>
      <c r="KHM813" s="54"/>
      <c r="KHN813" s="54"/>
      <c r="KHO813" s="54"/>
      <c r="KHP813" s="54"/>
      <c r="KHQ813" s="54"/>
      <c r="KHR813" s="54"/>
      <c r="KHS813" s="54"/>
      <c r="KHT813" s="54"/>
      <c r="KHU813" s="54"/>
      <c r="KHV813" s="54"/>
      <c r="KHW813" s="54"/>
      <c r="KHX813" s="54"/>
      <c r="KHY813" s="54"/>
      <c r="KHZ813" s="54"/>
      <c r="KIA813" s="54"/>
      <c r="KIB813" s="54"/>
      <c r="KIC813" s="54"/>
      <c r="KID813" s="54"/>
      <c r="KIE813" s="54"/>
      <c r="KIF813" s="54"/>
      <c r="KIG813" s="54"/>
      <c r="KIH813" s="54"/>
      <c r="KII813" s="54"/>
      <c r="KIJ813" s="54"/>
      <c r="KIK813" s="54"/>
      <c r="KIL813" s="54"/>
      <c r="KIM813" s="54"/>
      <c r="KIN813" s="54"/>
      <c r="KIO813" s="54"/>
      <c r="KIP813" s="54"/>
      <c r="KIQ813" s="54"/>
      <c r="KIR813" s="54"/>
      <c r="KIS813" s="54"/>
      <c r="KIT813" s="54"/>
      <c r="KIU813" s="54"/>
      <c r="KIV813" s="54"/>
      <c r="KIW813" s="54"/>
      <c r="KIX813" s="54"/>
      <c r="KIY813" s="54"/>
      <c r="KIZ813" s="54"/>
      <c r="KJA813" s="54"/>
      <c r="KJB813" s="54"/>
      <c r="KJC813" s="54"/>
      <c r="KJD813" s="54"/>
      <c r="KJE813" s="54"/>
      <c r="KJF813" s="54"/>
      <c r="KJG813" s="54"/>
      <c r="KJH813" s="54"/>
      <c r="KJI813" s="54"/>
      <c r="KJJ813" s="54"/>
      <c r="KJK813" s="54"/>
      <c r="KJL813" s="54"/>
      <c r="KJM813" s="54"/>
      <c r="KJN813" s="54"/>
      <c r="KJO813" s="54"/>
      <c r="KJP813" s="54"/>
      <c r="KJQ813" s="54"/>
      <c r="KJR813" s="54"/>
      <c r="KJS813" s="54"/>
      <c r="KJT813" s="54"/>
      <c r="KJU813" s="54"/>
      <c r="KJV813" s="54"/>
      <c r="KJW813" s="54"/>
      <c r="KJX813" s="54"/>
      <c r="KJY813" s="54"/>
      <c r="KJZ813" s="54"/>
      <c r="KKA813" s="54"/>
      <c r="KKB813" s="54"/>
      <c r="KKC813" s="54"/>
      <c r="KKD813" s="54"/>
      <c r="KKE813" s="54"/>
      <c r="KKF813" s="54"/>
      <c r="KKG813" s="54"/>
      <c r="KKH813" s="54"/>
      <c r="KKI813" s="54"/>
      <c r="KKJ813" s="54"/>
      <c r="KKK813" s="54"/>
      <c r="KKL813" s="54"/>
      <c r="KKM813" s="54"/>
      <c r="KKN813" s="54"/>
      <c r="KKO813" s="54"/>
      <c r="KKP813" s="54"/>
      <c r="KKQ813" s="54"/>
      <c r="KKR813" s="54"/>
      <c r="KKS813" s="54"/>
      <c r="KKT813" s="54"/>
      <c r="KKU813" s="54"/>
      <c r="KKV813" s="54"/>
      <c r="KKW813" s="54"/>
      <c r="KKX813" s="54"/>
      <c r="KKY813" s="54"/>
      <c r="KKZ813" s="54"/>
      <c r="KLA813" s="54"/>
      <c r="KLB813" s="54"/>
      <c r="KLC813" s="54"/>
      <c r="KLD813" s="54"/>
      <c r="KLE813" s="54"/>
      <c r="KLF813" s="54"/>
      <c r="KLG813" s="54"/>
      <c r="KLH813" s="54"/>
      <c r="KLI813" s="54"/>
      <c r="KLJ813" s="54"/>
      <c r="KLK813" s="54"/>
      <c r="KLL813" s="54"/>
      <c r="KLM813" s="54"/>
      <c r="KLN813" s="54"/>
      <c r="KLO813" s="54"/>
      <c r="KLP813" s="54"/>
      <c r="KLQ813" s="54"/>
      <c r="KLR813" s="54"/>
      <c r="KLS813" s="54"/>
      <c r="KLT813" s="54"/>
      <c r="KLU813" s="54"/>
      <c r="KLV813" s="54"/>
      <c r="KLW813" s="54"/>
      <c r="KLX813" s="54"/>
      <c r="KLY813" s="54"/>
      <c r="KLZ813" s="54"/>
      <c r="KMA813" s="54"/>
      <c r="KMB813" s="54"/>
      <c r="KMC813" s="54"/>
      <c r="KMD813" s="54"/>
      <c r="KME813" s="54"/>
      <c r="KMF813" s="54"/>
      <c r="KMG813" s="54"/>
      <c r="KMH813" s="54"/>
      <c r="KMI813" s="54"/>
      <c r="KMJ813" s="54"/>
      <c r="KMK813" s="54"/>
      <c r="KML813" s="54"/>
      <c r="KMM813" s="54"/>
      <c r="KMN813" s="54"/>
      <c r="KMO813" s="54"/>
      <c r="KMP813" s="54"/>
      <c r="KMQ813" s="54"/>
      <c r="KMR813" s="54"/>
      <c r="KMS813" s="54"/>
      <c r="KMT813" s="54"/>
      <c r="KMU813" s="54"/>
      <c r="KMV813" s="54"/>
      <c r="KMW813" s="54"/>
      <c r="KMX813" s="54"/>
      <c r="KMY813" s="54"/>
      <c r="KMZ813" s="54"/>
      <c r="KNA813" s="54"/>
      <c r="KNB813" s="54"/>
      <c r="KNC813" s="54"/>
      <c r="KND813" s="54"/>
      <c r="KNE813" s="54"/>
      <c r="KNF813" s="54"/>
      <c r="KNG813" s="54"/>
      <c r="KNH813" s="54"/>
      <c r="KNI813" s="54"/>
      <c r="KNJ813" s="54"/>
      <c r="KNK813" s="54"/>
      <c r="KNL813" s="54"/>
      <c r="KNM813" s="54"/>
      <c r="KNN813" s="54"/>
      <c r="KNO813" s="54"/>
      <c r="KNP813" s="54"/>
      <c r="KNQ813" s="54"/>
      <c r="KNR813" s="54"/>
      <c r="KNS813" s="54"/>
      <c r="KNT813" s="54"/>
      <c r="KNU813" s="54"/>
      <c r="KNV813" s="54"/>
      <c r="KNW813" s="54"/>
      <c r="KNX813" s="54"/>
      <c r="KNY813" s="54"/>
      <c r="KNZ813" s="54"/>
      <c r="KOA813" s="54"/>
      <c r="KOB813" s="54"/>
      <c r="KOC813" s="54"/>
      <c r="KOD813" s="54"/>
      <c r="KOE813" s="54"/>
      <c r="KOF813" s="54"/>
      <c r="KOG813" s="54"/>
      <c r="KOH813" s="54"/>
      <c r="KOI813" s="54"/>
      <c r="KOJ813" s="54"/>
      <c r="KOK813" s="54"/>
      <c r="KOL813" s="54"/>
      <c r="KOM813" s="54"/>
      <c r="KON813" s="54"/>
      <c r="KOO813" s="54"/>
      <c r="KOP813" s="54"/>
      <c r="KOQ813" s="54"/>
      <c r="KOR813" s="54"/>
      <c r="KOS813" s="54"/>
      <c r="KOT813" s="54"/>
      <c r="KOU813" s="54"/>
      <c r="KOV813" s="54"/>
      <c r="KOW813" s="54"/>
      <c r="KOX813" s="54"/>
      <c r="KOY813" s="54"/>
      <c r="KOZ813" s="54"/>
      <c r="KPA813" s="54"/>
      <c r="KPB813" s="54"/>
      <c r="KPC813" s="54"/>
      <c r="KPD813" s="54"/>
      <c r="KPE813" s="54"/>
      <c r="KPF813" s="54"/>
      <c r="KPG813" s="54"/>
      <c r="KPH813" s="54"/>
      <c r="KPI813" s="54"/>
      <c r="KPJ813" s="54"/>
      <c r="KPK813" s="54"/>
      <c r="KPL813" s="54"/>
      <c r="KPM813" s="54"/>
      <c r="KPN813" s="54"/>
      <c r="KPO813" s="54"/>
      <c r="KPP813" s="54"/>
      <c r="KPQ813" s="54"/>
      <c r="KPR813" s="54"/>
      <c r="KPS813" s="54"/>
      <c r="KPT813" s="54"/>
      <c r="KPU813" s="54"/>
      <c r="KPV813" s="54"/>
      <c r="KPW813" s="54"/>
      <c r="KPX813" s="54"/>
      <c r="KPY813" s="54"/>
      <c r="KPZ813" s="54"/>
      <c r="KQA813" s="54"/>
      <c r="KQB813" s="54"/>
      <c r="KQC813" s="54"/>
      <c r="KQD813" s="54"/>
      <c r="KQE813" s="54"/>
      <c r="KQF813" s="54"/>
      <c r="KQG813" s="54"/>
      <c r="KQH813" s="54"/>
      <c r="KQI813" s="54"/>
      <c r="KQJ813" s="54"/>
      <c r="KQK813" s="54"/>
      <c r="KQL813" s="54"/>
      <c r="KQM813" s="54"/>
      <c r="KQN813" s="54"/>
      <c r="KQO813" s="54"/>
      <c r="KQP813" s="54"/>
      <c r="KQQ813" s="54"/>
      <c r="KQR813" s="54"/>
      <c r="KQS813" s="54"/>
      <c r="KQT813" s="54"/>
      <c r="KQU813" s="54"/>
      <c r="KQV813" s="54"/>
      <c r="KQW813" s="54"/>
      <c r="KQX813" s="54"/>
      <c r="KQY813" s="54"/>
      <c r="KQZ813" s="54"/>
      <c r="KRA813" s="54"/>
      <c r="KRB813" s="54"/>
      <c r="KRC813" s="54"/>
      <c r="KRD813" s="54"/>
      <c r="KRE813" s="54"/>
      <c r="KRF813" s="54"/>
      <c r="KRG813" s="54"/>
      <c r="KRH813" s="54"/>
      <c r="KRI813" s="54"/>
      <c r="KRJ813" s="54"/>
      <c r="KRK813" s="54"/>
      <c r="KRL813" s="54"/>
      <c r="KRM813" s="54"/>
      <c r="KRN813" s="54"/>
      <c r="KRO813" s="54"/>
      <c r="KRP813" s="54"/>
      <c r="KRQ813" s="54"/>
      <c r="KRR813" s="54"/>
      <c r="KRS813" s="54"/>
      <c r="KRT813" s="54"/>
      <c r="KRU813" s="54"/>
      <c r="KRV813" s="54"/>
      <c r="KRW813" s="54"/>
      <c r="KRX813" s="54"/>
      <c r="KRY813" s="54"/>
      <c r="KRZ813" s="54"/>
      <c r="KSA813" s="54"/>
      <c r="KSB813" s="54"/>
      <c r="KSC813" s="54"/>
      <c r="KSD813" s="54"/>
      <c r="KSE813" s="54"/>
      <c r="KSF813" s="54"/>
      <c r="KSG813" s="54"/>
      <c r="KSH813" s="54"/>
      <c r="KSI813" s="54"/>
      <c r="KSJ813" s="54"/>
      <c r="KSK813" s="54"/>
      <c r="KSL813" s="54"/>
      <c r="KSM813" s="54"/>
      <c r="KSN813" s="54"/>
      <c r="KSO813" s="54"/>
      <c r="KSP813" s="54"/>
      <c r="KSQ813" s="54"/>
      <c r="KSR813" s="54"/>
      <c r="KSS813" s="54"/>
      <c r="KST813" s="54"/>
      <c r="KSU813" s="54"/>
      <c r="KSV813" s="54"/>
      <c r="KSW813" s="54"/>
      <c r="KSX813" s="54"/>
      <c r="KSY813" s="54"/>
      <c r="KSZ813" s="54"/>
      <c r="KTA813" s="54"/>
      <c r="KTB813" s="54"/>
      <c r="KTC813" s="54"/>
      <c r="KTD813" s="54"/>
      <c r="KTE813" s="54"/>
      <c r="KTF813" s="54"/>
      <c r="KTG813" s="54"/>
      <c r="KTH813" s="54"/>
      <c r="KTI813" s="54"/>
      <c r="KTJ813" s="54"/>
      <c r="KTK813" s="54"/>
      <c r="KTL813" s="54"/>
      <c r="KTM813" s="54"/>
      <c r="KTN813" s="54"/>
      <c r="KTO813" s="54"/>
      <c r="KTP813" s="54"/>
      <c r="KTQ813" s="54"/>
      <c r="KTR813" s="54"/>
      <c r="KTS813" s="54"/>
      <c r="KTT813" s="54"/>
      <c r="KTU813" s="54"/>
      <c r="KTV813" s="54"/>
      <c r="KTW813" s="54"/>
      <c r="KTX813" s="54"/>
      <c r="KTY813" s="54"/>
      <c r="KTZ813" s="54"/>
      <c r="KUA813" s="54"/>
      <c r="KUB813" s="54"/>
      <c r="KUC813" s="54"/>
      <c r="KUD813" s="54"/>
      <c r="KUE813" s="54"/>
      <c r="KUF813" s="54"/>
      <c r="KUG813" s="54"/>
      <c r="KUH813" s="54"/>
      <c r="KUI813" s="54"/>
      <c r="KUJ813" s="54"/>
      <c r="KUK813" s="54"/>
      <c r="KUL813" s="54"/>
      <c r="KUM813" s="54"/>
      <c r="KUN813" s="54"/>
      <c r="KUO813" s="54"/>
      <c r="KUP813" s="54"/>
      <c r="KUQ813" s="54"/>
      <c r="KUR813" s="54"/>
      <c r="KUS813" s="54"/>
      <c r="KUT813" s="54"/>
      <c r="KUU813" s="54"/>
      <c r="KUV813" s="54"/>
      <c r="KUW813" s="54"/>
      <c r="KUX813" s="54"/>
      <c r="KUY813" s="54"/>
      <c r="KUZ813" s="54"/>
      <c r="KVA813" s="54"/>
      <c r="KVB813" s="54"/>
      <c r="KVC813" s="54"/>
      <c r="KVD813" s="54"/>
      <c r="KVE813" s="54"/>
      <c r="KVF813" s="54"/>
      <c r="KVG813" s="54"/>
      <c r="KVH813" s="54"/>
      <c r="KVI813" s="54"/>
      <c r="KVJ813" s="54"/>
      <c r="KVK813" s="54"/>
      <c r="KVL813" s="54"/>
      <c r="KVM813" s="54"/>
      <c r="KVN813" s="54"/>
      <c r="KVO813" s="54"/>
      <c r="KVP813" s="54"/>
      <c r="KVQ813" s="54"/>
      <c r="KVR813" s="54"/>
      <c r="KVS813" s="54"/>
      <c r="KVT813" s="54"/>
      <c r="KVU813" s="54"/>
      <c r="KVV813" s="54"/>
      <c r="KVW813" s="54"/>
      <c r="KVX813" s="54"/>
      <c r="KVY813" s="54"/>
      <c r="KVZ813" s="54"/>
      <c r="KWA813" s="54"/>
      <c r="KWB813" s="54"/>
      <c r="KWC813" s="54"/>
      <c r="KWD813" s="54"/>
      <c r="KWE813" s="54"/>
      <c r="KWF813" s="54"/>
      <c r="KWG813" s="54"/>
      <c r="KWH813" s="54"/>
      <c r="KWI813" s="54"/>
      <c r="KWJ813" s="54"/>
      <c r="KWK813" s="54"/>
      <c r="KWL813" s="54"/>
      <c r="KWM813" s="54"/>
      <c r="KWN813" s="54"/>
      <c r="KWO813" s="54"/>
      <c r="KWP813" s="54"/>
      <c r="KWQ813" s="54"/>
      <c r="KWR813" s="54"/>
      <c r="KWS813" s="54"/>
      <c r="KWT813" s="54"/>
      <c r="KWU813" s="54"/>
      <c r="KWV813" s="54"/>
      <c r="KWW813" s="54"/>
      <c r="KWX813" s="54"/>
      <c r="KWY813" s="54"/>
      <c r="KWZ813" s="54"/>
      <c r="KXA813" s="54"/>
      <c r="KXB813" s="54"/>
      <c r="KXC813" s="54"/>
      <c r="KXD813" s="54"/>
      <c r="KXE813" s="54"/>
      <c r="KXF813" s="54"/>
      <c r="KXG813" s="54"/>
      <c r="KXH813" s="54"/>
      <c r="KXI813" s="54"/>
      <c r="KXJ813" s="54"/>
      <c r="KXK813" s="54"/>
      <c r="KXL813" s="54"/>
      <c r="KXM813" s="54"/>
      <c r="KXN813" s="54"/>
      <c r="KXO813" s="54"/>
      <c r="KXP813" s="54"/>
      <c r="KXQ813" s="54"/>
      <c r="KXR813" s="54"/>
      <c r="KXS813" s="54"/>
      <c r="KXT813" s="54"/>
      <c r="KXU813" s="54"/>
      <c r="KXV813" s="54"/>
      <c r="KXW813" s="54"/>
      <c r="KXX813" s="54"/>
      <c r="KXY813" s="54"/>
      <c r="KXZ813" s="54"/>
      <c r="KYA813" s="54"/>
      <c r="KYB813" s="54"/>
      <c r="KYC813" s="54"/>
      <c r="KYD813" s="54"/>
      <c r="KYE813" s="54"/>
      <c r="KYF813" s="54"/>
      <c r="KYG813" s="54"/>
      <c r="KYH813" s="54"/>
      <c r="KYI813" s="54"/>
      <c r="KYJ813" s="54"/>
      <c r="KYK813" s="54"/>
      <c r="KYL813" s="54"/>
      <c r="KYM813" s="54"/>
      <c r="KYN813" s="54"/>
      <c r="KYO813" s="54"/>
      <c r="KYP813" s="54"/>
      <c r="KYQ813" s="54"/>
      <c r="KYR813" s="54"/>
      <c r="KYS813" s="54"/>
      <c r="KYT813" s="54"/>
      <c r="KYU813" s="54"/>
      <c r="KYV813" s="54"/>
      <c r="KYW813" s="54"/>
      <c r="KYX813" s="54"/>
      <c r="KYY813" s="54"/>
      <c r="KYZ813" s="54"/>
      <c r="KZA813" s="54"/>
      <c r="KZB813" s="54"/>
      <c r="KZC813" s="54"/>
      <c r="KZD813" s="54"/>
      <c r="KZE813" s="54"/>
      <c r="KZF813" s="54"/>
      <c r="KZG813" s="54"/>
      <c r="KZH813" s="54"/>
      <c r="KZI813" s="54"/>
      <c r="KZJ813" s="54"/>
      <c r="KZK813" s="54"/>
      <c r="KZL813" s="54"/>
      <c r="KZM813" s="54"/>
      <c r="KZN813" s="54"/>
      <c r="KZO813" s="54"/>
      <c r="KZP813" s="54"/>
      <c r="KZQ813" s="54"/>
      <c r="KZR813" s="54"/>
      <c r="KZS813" s="54"/>
      <c r="KZT813" s="54"/>
      <c r="KZU813" s="54"/>
      <c r="KZV813" s="54"/>
      <c r="KZW813" s="54"/>
      <c r="KZX813" s="54"/>
      <c r="KZY813" s="54"/>
      <c r="KZZ813" s="54"/>
      <c r="LAA813" s="54"/>
      <c r="LAB813" s="54"/>
      <c r="LAC813" s="54"/>
      <c r="LAD813" s="54"/>
      <c r="LAE813" s="54"/>
      <c r="LAF813" s="54"/>
      <c r="LAG813" s="54"/>
      <c r="LAH813" s="54"/>
      <c r="LAI813" s="54"/>
      <c r="LAJ813" s="54"/>
      <c r="LAK813" s="54"/>
      <c r="LAL813" s="54"/>
      <c r="LAM813" s="54"/>
      <c r="LAN813" s="54"/>
      <c r="LAO813" s="54"/>
      <c r="LAP813" s="54"/>
      <c r="LAQ813" s="54"/>
      <c r="LAR813" s="54"/>
      <c r="LAS813" s="54"/>
      <c r="LAT813" s="54"/>
      <c r="LAU813" s="54"/>
      <c r="LAV813" s="54"/>
      <c r="LAW813" s="54"/>
      <c r="LAX813" s="54"/>
      <c r="LAY813" s="54"/>
      <c r="LAZ813" s="54"/>
      <c r="LBA813" s="54"/>
      <c r="LBB813" s="54"/>
      <c r="LBC813" s="54"/>
      <c r="LBD813" s="54"/>
      <c r="LBE813" s="54"/>
      <c r="LBF813" s="54"/>
      <c r="LBG813" s="54"/>
      <c r="LBH813" s="54"/>
      <c r="LBI813" s="54"/>
      <c r="LBJ813" s="54"/>
      <c r="LBK813" s="54"/>
      <c r="LBL813" s="54"/>
      <c r="LBM813" s="54"/>
      <c r="LBN813" s="54"/>
      <c r="LBO813" s="54"/>
      <c r="LBP813" s="54"/>
      <c r="LBQ813" s="54"/>
      <c r="LBR813" s="54"/>
      <c r="LBS813" s="54"/>
      <c r="LBT813" s="54"/>
      <c r="LBU813" s="54"/>
      <c r="LBV813" s="54"/>
      <c r="LBW813" s="54"/>
      <c r="LBX813" s="54"/>
      <c r="LBY813" s="54"/>
      <c r="LBZ813" s="54"/>
      <c r="LCA813" s="54"/>
      <c r="LCB813" s="54"/>
      <c r="LCC813" s="54"/>
      <c r="LCD813" s="54"/>
      <c r="LCE813" s="54"/>
      <c r="LCF813" s="54"/>
      <c r="LCG813" s="54"/>
      <c r="LCH813" s="54"/>
      <c r="LCI813" s="54"/>
      <c r="LCJ813" s="54"/>
      <c r="LCK813" s="54"/>
      <c r="LCL813" s="54"/>
      <c r="LCM813" s="54"/>
      <c r="LCN813" s="54"/>
      <c r="LCO813" s="54"/>
      <c r="LCP813" s="54"/>
      <c r="LCQ813" s="54"/>
      <c r="LCR813" s="54"/>
      <c r="LCS813" s="54"/>
      <c r="LCT813" s="54"/>
      <c r="LCU813" s="54"/>
      <c r="LCV813" s="54"/>
      <c r="LCW813" s="54"/>
      <c r="LCX813" s="54"/>
      <c r="LCY813" s="54"/>
      <c r="LCZ813" s="54"/>
      <c r="LDA813" s="54"/>
      <c r="LDB813" s="54"/>
      <c r="LDC813" s="54"/>
      <c r="LDD813" s="54"/>
      <c r="LDE813" s="54"/>
      <c r="LDF813" s="54"/>
      <c r="LDG813" s="54"/>
      <c r="LDH813" s="54"/>
      <c r="LDI813" s="54"/>
      <c r="LDJ813" s="54"/>
      <c r="LDK813" s="54"/>
      <c r="LDL813" s="54"/>
      <c r="LDM813" s="54"/>
      <c r="LDN813" s="54"/>
      <c r="LDO813" s="54"/>
      <c r="LDP813" s="54"/>
      <c r="LDQ813" s="54"/>
      <c r="LDR813" s="54"/>
      <c r="LDS813" s="54"/>
      <c r="LDT813" s="54"/>
      <c r="LDU813" s="54"/>
      <c r="LDV813" s="54"/>
      <c r="LDW813" s="54"/>
      <c r="LDX813" s="54"/>
      <c r="LDY813" s="54"/>
      <c r="LDZ813" s="54"/>
      <c r="LEA813" s="54"/>
      <c r="LEB813" s="54"/>
      <c r="LEC813" s="54"/>
      <c r="LED813" s="54"/>
      <c r="LEE813" s="54"/>
      <c r="LEF813" s="54"/>
      <c r="LEG813" s="54"/>
      <c r="LEH813" s="54"/>
      <c r="LEI813" s="54"/>
      <c r="LEJ813" s="54"/>
      <c r="LEK813" s="54"/>
      <c r="LEL813" s="54"/>
      <c r="LEM813" s="54"/>
      <c r="LEN813" s="54"/>
      <c r="LEO813" s="54"/>
      <c r="LEP813" s="54"/>
      <c r="LEQ813" s="54"/>
      <c r="LER813" s="54"/>
      <c r="LES813" s="54"/>
      <c r="LET813" s="54"/>
      <c r="LEU813" s="54"/>
      <c r="LEV813" s="54"/>
      <c r="LEW813" s="54"/>
      <c r="LEX813" s="54"/>
      <c r="LEY813" s="54"/>
      <c r="LEZ813" s="54"/>
      <c r="LFA813" s="54"/>
      <c r="LFB813" s="54"/>
      <c r="LFC813" s="54"/>
      <c r="LFD813" s="54"/>
      <c r="LFE813" s="54"/>
      <c r="LFF813" s="54"/>
      <c r="LFG813" s="54"/>
      <c r="LFH813" s="54"/>
      <c r="LFI813" s="54"/>
      <c r="LFJ813" s="54"/>
      <c r="LFK813" s="54"/>
      <c r="LFL813" s="54"/>
      <c r="LFM813" s="54"/>
      <c r="LFN813" s="54"/>
      <c r="LFO813" s="54"/>
      <c r="LFP813" s="54"/>
      <c r="LFQ813" s="54"/>
      <c r="LFR813" s="54"/>
      <c r="LFS813" s="54"/>
      <c r="LFT813" s="54"/>
      <c r="LFU813" s="54"/>
      <c r="LFV813" s="54"/>
      <c r="LFW813" s="54"/>
      <c r="LFX813" s="54"/>
      <c r="LFY813" s="54"/>
      <c r="LFZ813" s="54"/>
      <c r="LGA813" s="54"/>
      <c r="LGB813" s="54"/>
      <c r="LGC813" s="54"/>
      <c r="LGD813" s="54"/>
      <c r="LGE813" s="54"/>
      <c r="LGF813" s="54"/>
      <c r="LGG813" s="54"/>
      <c r="LGH813" s="54"/>
      <c r="LGI813" s="54"/>
      <c r="LGJ813" s="54"/>
      <c r="LGK813" s="54"/>
      <c r="LGL813" s="54"/>
      <c r="LGM813" s="54"/>
      <c r="LGN813" s="54"/>
      <c r="LGO813" s="54"/>
      <c r="LGP813" s="54"/>
      <c r="LGQ813" s="54"/>
      <c r="LGR813" s="54"/>
      <c r="LGS813" s="54"/>
      <c r="LGT813" s="54"/>
      <c r="LGU813" s="54"/>
      <c r="LGV813" s="54"/>
      <c r="LGW813" s="54"/>
      <c r="LGX813" s="54"/>
      <c r="LGY813" s="54"/>
      <c r="LGZ813" s="54"/>
      <c r="LHA813" s="54"/>
      <c r="LHB813" s="54"/>
      <c r="LHC813" s="54"/>
      <c r="LHD813" s="54"/>
      <c r="LHE813" s="54"/>
      <c r="LHF813" s="54"/>
      <c r="LHG813" s="54"/>
      <c r="LHH813" s="54"/>
      <c r="LHI813" s="54"/>
      <c r="LHJ813" s="54"/>
      <c r="LHK813" s="54"/>
      <c r="LHL813" s="54"/>
      <c r="LHM813" s="54"/>
      <c r="LHN813" s="54"/>
      <c r="LHO813" s="54"/>
      <c r="LHP813" s="54"/>
      <c r="LHQ813" s="54"/>
      <c r="LHR813" s="54"/>
      <c r="LHS813" s="54"/>
      <c r="LHT813" s="54"/>
      <c r="LHU813" s="54"/>
      <c r="LHV813" s="54"/>
      <c r="LHW813" s="54"/>
      <c r="LHX813" s="54"/>
      <c r="LHY813" s="54"/>
      <c r="LHZ813" s="54"/>
      <c r="LIA813" s="54"/>
      <c r="LIB813" s="54"/>
      <c r="LIC813" s="54"/>
      <c r="LID813" s="54"/>
      <c r="LIE813" s="54"/>
      <c r="LIF813" s="54"/>
      <c r="LIG813" s="54"/>
      <c r="LIH813" s="54"/>
      <c r="LII813" s="54"/>
      <c r="LIJ813" s="54"/>
      <c r="LIK813" s="54"/>
      <c r="LIL813" s="54"/>
      <c r="LIM813" s="54"/>
      <c r="LIN813" s="54"/>
      <c r="LIO813" s="54"/>
      <c r="LIP813" s="54"/>
      <c r="LIQ813" s="54"/>
      <c r="LIR813" s="54"/>
      <c r="LIS813" s="54"/>
      <c r="LIT813" s="54"/>
      <c r="LIU813" s="54"/>
      <c r="LIV813" s="54"/>
      <c r="LIW813" s="54"/>
      <c r="LIX813" s="54"/>
      <c r="LIY813" s="54"/>
      <c r="LIZ813" s="54"/>
      <c r="LJA813" s="54"/>
      <c r="LJB813" s="54"/>
      <c r="LJC813" s="54"/>
      <c r="LJD813" s="54"/>
      <c r="LJE813" s="54"/>
      <c r="LJF813" s="54"/>
      <c r="LJG813" s="54"/>
      <c r="LJH813" s="54"/>
      <c r="LJI813" s="54"/>
      <c r="LJJ813" s="54"/>
      <c r="LJK813" s="54"/>
      <c r="LJL813" s="54"/>
      <c r="LJM813" s="54"/>
      <c r="LJN813" s="54"/>
      <c r="LJO813" s="54"/>
      <c r="LJP813" s="54"/>
      <c r="LJQ813" s="54"/>
      <c r="LJR813" s="54"/>
      <c r="LJS813" s="54"/>
      <c r="LJT813" s="54"/>
      <c r="LJU813" s="54"/>
      <c r="LJV813" s="54"/>
      <c r="LJW813" s="54"/>
      <c r="LJX813" s="54"/>
      <c r="LJY813" s="54"/>
      <c r="LJZ813" s="54"/>
      <c r="LKA813" s="54"/>
      <c r="LKB813" s="54"/>
      <c r="LKC813" s="54"/>
      <c r="LKD813" s="54"/>
      <c r="LKE813" s="54"/>
      <c r="LKF813" s="54"/>
      <c r="LKG813" s="54"/>
      <c r="LKH813" s="54"/>
      <c r="LKI813" s="54"/>
      <c r="LKJ813" s="54"/>
      <c r="LKK813" s="54"/>
      <c r="LKL813" s="54"/>
      <c r="LKM813" s="54"/>
      <c r="LKN813" s="54"/>
      <c r="LKO813" s="54"/>
      <c r="LKP813" s="54"/>
      <c r="LKQ813" s="54"/>
      <c r="LKR813" s="54"/>
      <c r="LKS813" s="54"/>
      <c r="LKT813" s="54"/>
      <c r="LKU813" s="54"/>
      <c r="LKV813" s="54"/>
      <c r="LKW813" s="54"/>
      <c r="LKX813" s="54"/>
      <c r="LKY813" s="54"/>
      <c r="LKZ813" s="54"/>
      <c r="LLA813" s="54"/>
      <c r="LLB813" s="54"/>
      <c r="LLC813" s="54"/>
      <c r="LLD813" s="54"/>
      <c r="LLE813" s="54"/>
      <c r="LLF813" s="54"/>
      <c r="LLG813" s="54"/>
      <c r="LLH813" s="54"/>
      <c r="LLI813" s="54"/>
      <c r="LLJ813" s="54"/>
      <c r="LLK813" s="54"/>
      <c r="LLL813" s="54"/>
      <c r="LLM813" s="54"/>
      <c r="LLN813" s="54"/>
      <c r="LLO813" s="54"/>
      <c r="LLP813" s="54"/>
      <c r="LLQ813" s="54"/>
      <c r="LLR813" s="54"/>
      <c r="LLS813" s="54"/>
      <c r="LLT813" s="54"/>
      <c r="LLU813" s="54"/>
      <c r="LLV813" s="54"/>
      <c r="LLW813" s="54"/>
      <c r="LLX813" s="54"/>
      <c r="LLY813" s="54"/>
      <c r="LLZ813" s="54"/>
      <c r="LMA813" s="54"/>
      <c r="LMB813" s="54"/>
      <c r="LMC813" s="54"/>
      <c r="LMD813" s="54"/>
      <c r="LME813" s="54"/>
      <c r="LMF813" s="54"/>
      <c r="LMG813" s="54"/>
      <c r="LMH813" s="54"/>
      <c r="LMI813" s="54"/>
      <c r="LMJ813" s="54"/>
      <c r="LMK813" s="54"/>
      <c r="LML813" s="54"/>
      <c r="LMM813" s="54"/>
      <c r="LMN813" s="54"/>
      <c r="LMO813" s="54"/>
      <c r="LMP813" s="54"/>
      <c r="LMQ813" s="54"/>
      <c r="LMR813" s="54"/>
      <c r="LMS813" s="54"/>
      <c r="LMT813" s="54"/>
      <c r="LMU813" s="54"/>
      <c r="LMV813" s="54"/>
      <c r="LMW813" s="54"/>
      <c r="LMX813" s="54"/>
      <c r="LMY813" s="54"/>
      <c r="LMZ813" s="54"/>
      <c r="LNA813" s="54"/>
      <c r="LNB813" s="54"/>
      <c r="LNC813" s="54"/>
      <c r="LND813" s="54"/>
      <c r="LNE813" s="54"/>
      <c r="LNF813" s="54"/>
      <c r="LNG813" s="54"/>
      <c r="LNH813" s="54"/>
      <c r="LNI813" s="54"/>
      <c r="LNJ813" s="54"/>
      <c r="LNK813" s="54"/>
      <c r="LNL813" s="54"/>
      <c r="LNM813" s="54"/>
      <c r="LNN813" s="54"/>
      <c r="LNO813" s="54"/>
      <c r="LNP813" s="54"/>
      <c r="LNQ813" s="54"/>
      <c r="LNR813" s="54"/>
      <c r="LNS813" s="54"/>
      <c r="LNT813" s="54"/>
      <c r="LNU813" s="54"/>
      <c r="LNV813" s="54"/>
      <c r="LNW813" s="54"/>
      <c r="LNX813" s="54"/>
      <c r="LNY813" s="54"/>
      <c r="LNZ813" s="54"/>
      <c r="LOA813" s="54"/>
      <c r="LOB813" s="54"/>
      <c r="LOC813" s="54"/>
      <c r="LOD813" s="54"/>
      <c r="LOE813" s="54"/>
      <c r="LOF813" s="54"/>
      <c r="LOG813" s="54"/>
      <c r="LOH813" s="54"/>
      <c r="LOI813" s="54"/>
      <c r="LOJ813" s="54"/>
      <c r="LOK813" s="54"/>
      <c r="LOL813" s="54"/>
      <c r="LOM813" s="54"/>
      <c r="LON813" s="54"/>
      <c r="LOO813" s="54"/>
      <c r="LOP813" s="54"/>
      <c r="LOQ813" s="54"/>
      <c r="LOR813" s="54"/>
      <c r="LOS813" s="54"/>
      <c r="LOT813" s="54"/>
      <c r="LOU813" s="54"/>
      <c r="LOV813" s="54"/>
      <c r="LOW813" s="54"/>
      <c r="LOX813" s="54"/>
      <c r="LOY813" s="54"/>
      <c r="LOZ813" s="54"/>
      <c r="LPA813" s="54"/>
      <c r="LPB813" s="54"/>
      <c r="LPC813" s="54"/>
      <c r="LPD813" s="54"/>
      <c r="LPE813" s="54"/>
      <c r="LPF813" s="54"/>
      <c r="LPG813" s="54"/>
      <c r="LPH813" s="54"/>
      <c r="LPI813" s="54"/>
      <c r="LPJ813" s="54"/>
      <c r="LPK813" s="54"/>
      <c r="LPL813" s="54"/>
      <c r="LPM813" s="54"/>
      <c r="LPN813" s="54"/>
      <c r="LPO813" s="54"/>
      <c r="LPP813" s="54"/>
      <c r="LPQ813" s="54"/>
      <c r="LPR813" s="54"/>
      <c r="LPS813" s="54"/>
      <c r="LPT813" s="54"/>
      <c r="LPU813" s="54"/>
      <c r="LPV813" s="54"/>
      <c r="LPW813" s="54"/>
      <c r="LPX813" s="54"/>
      <c r="LPY813" s="54"/>
      <c r="LPZ813" s="54"/>
      <c r="LQA813" s="54"/>
      <c r="LQB813" s="54"/>
      <c r="LQC813" s="54"/>
      <c r="LQD813" s="54"/>
      <c r="LQE813" s="54"/>
      <c r="LQF813" s="54"/>
      <c r="LQG813" s="54"/>
      <c r="LQH813" s="54"/>
      <c r="LQI813" s="54"/>
      <c r="LQJ813" s="54"/>
      <c r="LQK813" s="54"/>
      <c r="LQL813" s="54"/>
      <c r="LQM813" s="54"/>
      <c r="LQN813" s="54"/>
      <c r="LQO813" s="54"/>
      <c r="LQP813" s="54"/>
      <c r="LQQ813" s="54"/>
      <c r="LQR813" s="54"/>
      <c r="LQS813" s="54"/>
      <c r="LQT813" s="54"/>
      <c r="LQU813" s="54"/>
      <c r="LQV813" s="54"/>
      <c r="LQW813" s="54"/>
      <c r="LQX813" s="54"/>
      <c r="LQY813" s="54"/>
      <c r="LQZ813" s="54"/>
      <c r="LRA813" s="54"/>
      <c r="LRB813" s="54"/>
      <c r="LRC813" s="54"/>
      <c r="LRD813" s="54"/>
      <c r="LRE813" s="54"/>
      <c r="LRF813" s="54"/>
      <c r="LRG813" s="54"/>
      <c r="LRH813" s="54"/>
      <c r="LRI813" s="54"/>
      <c r="LRJ813" s="54"/>
      <c r="LRK813" s="54"/>
      <c r="LRL813" s="54"/>
      <c r="LRM813" s="54"/>
      <c r="LRN813" s="54"/>
      <c r="LRO813" s="54"/>
      <c r="LRP813" s="54"/>
      <c r="LRQ813" s="54"/>
      <c r="LRR813" s="54"/>
      <c r="LRS813" s="54"/>
      <c r="LRT813" s="54"/>
      <c r="LRU813" s="54"/>
      <c r="LRV813" s="54"/>
      <c r="LRW813" s="54"/>
      <c r="LRX813" s="54"/>
      <c r="LRY813" s="54"/>
      <c r="LRZ813" s="54"/>
      <c r="LSA813" s="54"/>
      <c r="LSB813" s="54"/>
      <c r="LSC813" s="54"/>
      <c r="LSD813" s="54"/>
      <c r="LSE813" s="54"/>
      <c r="LSF813" s="54"/>
      <c r="LSG813" s="54"/>
      <c r="LSH813" s="54"/>
      <c r="LSI813" s="54"/>
      <c r="LSJ813" s="54"/>
      <c r="LSK813" s="54"/>
      <c r="LSL813" s="54"/>
      <c r="LSM813" s="54"/>
      <c r="LSN813" s="54"/>
      <c r="LSO813" s="54"/>
      <c r="LSP813" s="54"/>
      <c r="LSQ813" s="54"/>
      <c r="LSR813" s="54"/>
      <c r="LSS813" s="54"/>
      <c r="LST813" s="54"/>
      <c r="LSU813" s="54"/>
      <c r="LSV813" s="54"/>
      <c r="LSW813" s="54"/>
      <c r="LSX813" s="54"/>
      <c r="LSY813" s="54"/>
      <c r="LSZ813" s="54"/>
      <c r="LTA813" s="54"/>
      <c r="LTB813" s="54"/>
      <c r="LTC813" s="54"/>
      <c r="LTD813" s="54"/>
      <c r="LTE813" s="54"/>
      <c r="LTF813" s="54"/>
      <c r="LTG813" s="54"/>
      <c r="LTH813" s="54"/>
      <c r="LTI813" s="54"/>
      <c r="LTJ813" s="54"/>
      <c r="LTK813" s="54"/>
      <c r="LTL813" s="54"/>
      <c r="LTM813" s="54"/>
      <c r="LTN813" s="54"/>
      <c r="LTO813" s="54"/>
      <c r="LTP813" s="54"/>
      <c r="LTQ813" s="54"/>
      <c r="LTR813" s="54"/>
      <c r="LTS813" s="54"/>
      <c r="LTT813" s="54"/>
      <c r="LTU813" s="54"/>
      <c r="LTV813" s="54"/>
      <c r="LTW813" s="54"/>
      <c r="LTX813" s="54"/>
      <c r="LTY813" s="54"/>
      <c r="LTZ813" s="54"/>
      <c r="LUA813" s="54"/>
      <c r="LUB813" s="54"/>
      <c r="LUC813" s="54"/>
      <c r="LUD813" s="54"/>
      <c r="LUE813" s="54"/>
      <c r="LUF813" s="54"/>
      <c r="LUG813" s="54"/>
      <c r="LUH813" s="54"/>
      <c r="LUI813" s="54"/>
      <c r="LUJ813" s="54"/>
      <c r="LUK813" s="54"/>
      <c r="LUL813" s="54"/>
      <c r="LUM813" s="54"/>
      <c r="LUN813" s="54"/>
      <c r="LUO813" s="54"/>
      <c r="LUP813" s="54"/>
      <c r="LUQ813" s="54"/>
      <c r="LUR813" s="54"/>
      <c r="LUS813" s="54"/>
      <c r="LUT813" s="54"/>
      <c r="LUU813" s="54"/>
      <c r="LUV813" s="54"/>
      <c r="LUW813" s="54"/>
      <c r="LUX813" s="54"/>
      <c r="LUY813" s="54"/>
      <c r="LUZ813" s="54"/>
      <c r="LVA813" s="54"/>
      <c r="LVB813" s="54"/>
      <c r="LVC813" s="54"/>
      <c r="LVD813" s="54"/>
      <c r="LVE813" s="54"/>
      <c r="LVF813" s="54"/>
      <c r="LVG813" s="54"/>
      <c r="LVH813" s="54"/>
      <c r="LVI813" s="54"/>
      <c r="LVJ813" s="54"/>
      <c r="LVK813" s="54"/>
      <c r="LVL813" s="54"/>
      <c r="LVM813" s="54"/>
      <c r="LVN813" s="54"/>
      <c r="LVO813" s="54"/>
      <c r="LVP813" s="54"/>
      <c r="LVQ813" s="54"/>
      <c r="LVR813" s="54"/>
      <c r="LVS813" s="54"/>
      <c r="LVT813" s="54"/>
      <c r="LVU813" s="54"/>
      <c r="LVV813" s="54"/>
      <c r="LVW813" s="54"/>
      <c r="LVX813" s="54"/>
      <c r="LVY813" s="54"/>
      <c r="LVZ813" s="54"/>
      <c r="LWA813" s="54"/>
      <c r="LWB813" s="54"/>
      <c r="LWC813" s="54"/>
      <c r="LWD813" s="54"/>
      <c r="LWE813" s="54"/>
      <c r="LWF813" s="54"/>
      <c r="LWG813" s="54"/>
      <c r="LWH813" s="54"/>
      <c r="LWI813" s="54"/>
      <c r="LWJ813" s="54"/>
      <c r="LWK813" s="54"/>
      <c r="LWL813" s="54"/>
      <c r="LWM813" s="54"/>
      <c r="LWN813" s="54"/>
      <c r="LWO813" s="54"/>
      <c r="LWP813" s="54"/>
      <c r="LWQ813" s="54"/>
      <c r="LWR813" s="54"/>
      <c r="LWS813" s="54"/>
      <c r="LWT813" s="54"/>
      <c r="LWU813" s="54"/>
      <c r="LWV813" s="54"/>
      <c r="LWW813" s="54"/>
      <c r="LWX813" s="54"/>
      <c r="LWY813" s="54"/>
      <c r="LWZ813" s="54"/>
      <c r="LXA813" s="54"/>
      <c r="LXB813" s="54"/>
      <c r="LXC813" s="54"/>
      <c r="LXD813" s="54"/>
      <c r="LXE813" s="54"/>
      <c r="LXF813" s="54"/>
      <c r="LXG813" s="54"/>
      <c r="LXH813" s="54"/>
      <c r="LXI813" s="54"/>
      <c r="LXJ813" s="54"/>
      <c r="LXK813" s="54"/>
      <c r="LXL813" s="54"/>
      <c r="LXM813" s="54"/>
      <c r="LXN813" s="54"/>
      <c r="LXO813" s="54"/>
      <c r="LXP813" s="54"/>
      <c r="LXQ813" s="54"/>
      <c r="LXR813" s="54"/>
      <c r="LXS813" s="54"/>
      <c r="LXT813" s="54"/>
      <c r="LXU813" s="54"/>
      <c r="LXV813" s="54"/>
      <c r="LXW813" s="54"/>
      <c r="LXX813" s="54"/>
      <c r="LXY813" s="54"/>
      <c r="LXZ813" s="54"/>
      <c r="LYA813" s="54"/>
      <c r="LYB813" s="54"/>
      <c r="LYC813" s="54"/>
      <c r="LYD813" s="54"/>
      <c r="LYE813" s="54"/>
      <c r="LYF813" s="54"/>
      <c r="LYG813" s="54"/>
      <c r="LYH813" s="54"/>
      <c r="LYI813" s="54"/>
      <c r="LYJ813" s="54"/>
      <c r="LYK813" s="54"/>
      <c r="LYL813" s="54"/>
      <c r="LYM813" s="54"/>
      <c r="LYN813" s="54"/>
      <c r="LYO813" s="54"/>
      <c r="LYP813" s="54"/>
      <c r="LYQ813" s="54"/>
      <c r="LYR813" s="54"/>
      <c r="LYS813" s="54"/>
      <c r="LYT813" s="54"/>
      <c r="LYU813" s="54"/>
      <c r="LYV813" s="54"/>
      <c r="LYW813" s="54"/>
      <c r="LYX813" s="54"/>
      <c r="LYY813" s="54"/>
      <c r="LYZ813" s="54"/>
      <c r="LZA813" s="54"/>
      <c r="LZB813" s="54"/>
      <c r="LZC813" s="54"/>
      <c r="LZD813" s="54"/>
      <c r="LZE813" s="54"/>
      <c r="LZF813" s="54"/>
      <c r="LZG813" s="54"/>
      <c r="LZH813" s="54"/>
      <c r="LZI813" s="54"/>
      <c r="LZJ813" s="54"/>
      <c r="LZK813" s="54"/>
      <c r="LZL813" s="54"/>
      <c r="LZM813" s="54"/>
      <c r="LZN813" s="54"/>
      <c r="LZO813" s="54"/>
      <c r="LZP813" s="54"/>
      <c r="LZQ813" s="54"/>
      <c r="LZR813" s="54"/>
      <c r="LZS813" s="54"/>
      <c r="LZT813" s="54"/>
      <c r="LZU813" s="54"/>
      <c r="LZV813" s="54"/>
      <c r="LZW813" s="54"/>
      <c r="LZX813" s="54"/>
      <c r="LZY813" s="54"/>
      <c r="LZZ813" s="54"/>
      <c r="MAA813" s="54"/>
      <c r="MAB813" s="54"/>
      <c r="MAC813" s="54"/>
      <c r="MAD813" s="54"/>
      <c r="MAE813" s="54"/>
      <c r="MAF813" s="54"/>
      <c r="MAG813" s="54"/>
      <c r="MAH813" s="54"/>
      <c r="MAI813" s="54"/>
      <c r="MAJ813" s="54"/>
      <c r="MAK813" s="54"/>
      <c r="MAL813" s="54"/>
      <c r="MAM813" s="54"/>
      <c r="MAN813" s="54"/>
      <c r="MAO813" s="54"/>
      <c r="MAP813" s="54"/>
      <c r="MAQ813" s="54"/>
      <c r="MAR813" s="54"/>
      <c r="MAS813" s="54"/>
      <c r="MAT813" s="54"/>
      <c r="MAU813" s="54"/>
      <c r="MAV813" s="54"/>
      <c r="MAW813" s="54"/>
      <c r="MAX813" s="54"/>
      <c r="MAY813" s="54"/>
      <c r="MAZ813" s="54"/>
      <c r="MBA813" s="54"/>
      <c r="MBB813" s="54"/>
      <c r="MBC813" s="54"/>
      <c r="MBD813" s="54"/>
      <c r="MBE813" s="54"/>
      <c r="MBF813" s="54"/>
      <c r="MBG813" s="54"/>
      <c r="MBH813" s="54"/>
      <c r="MBI813" s="54"/>
      <c r="MBJ813" s="54"/>
      <c r="MBK813" s="54"/>
      <c r="MBL813" s="54"/>
      <c r="MBM813" s="54"/>
      <c r="MBN813" s="54"/>
      <c r="MBO813" s="54"/>
      <c r="MBP813" s="54"/>
      <c r="MBQ813" s="54"/>
      <c r="MBR813" s="54"/>
      <c r="MBS813" s="54"/>
      <c r="MBT813" s="54"/>
      <c r="MBU813" s="54"/>
      <c r="MBV813" s="54"/>
      <c r="MBW813" s="54"/>
      <c r="MBX813" s="54"/>
      <c r="MBY813" s="54"/>
      <c r="MBZ813" s="54"/>
      <c r="MCA813" s="54"/>
      <c r="MCB813" s="54"/>
      <c r="MCC813" s="54"/>
      <c r="MCD813" s="54"/>
      <c r="MCE813" s="54"/>
      <c r="MCF813" s="54"/>
      <c r="MCG813" s="54"/>
      <c r="MCH813" s="54"/>
      <c r="MCI813" s="54"/>
      <c r="MCJ813" s="54"/>
      <c r="MCK813" s="54"/>
      <c r="MCL813" s="54"/>
      <c r="MCM813" s="54"/>
      <c r="MCN813" s="54"/>
      <c r="MCO813" s="54"/>
      <c r="MCP813" s="54"/>
      <c r="MCQ813" s="54"/>
      <c r="MCR813" s="54"/>
      <c r="MCS813" s="54"/>
      <c r="MCT813" s="54"/>
      <c r="MCU813" s="54"/>
      <c r="MCV813" s="54"/>
      <c r="MCW813" s="54"/>
      <c r="MCX813" s="54"/>
      <c r="MCY813" s="54"/>
      <c r="MCZ813" s="54"/>
      <c r="MDA813" s="54"/>
      <c r="MDB813" s="54"/>
      <c r="MDC813" s="54"/>
      <c r="MDD813" s="54"/>
      <c r="MDE813" s="54"/>
      <c r="MDF813" s="54"/>
      <c r="MDG813" s="54"/>
      <c r="MDH813" s="54"/>
      <c r="MDI813" s="54"/>
      <c r="MDJ813" s="54"/>
      <c r="MDK813" s="54"/>
      <c r="MDL813" s="54"/>
      <c r="MDM813" s="54"/>
      <c r="MDN813" s="54"/>
      <c r="MDO813" s="54"/>
      <c r="MDP813" s="54"/>
      <c r="MDQ813" s="54"/>
      <c r="MDR813" s="54"/>
      <c r="MDS813" s="54"/>
      <c r="MDT813" s="54"/>
      <c r="MDU813" s="54"/>
      <c r="MDV813" s="54"/>
      <c r="MDW813" s="54"/>
      <c r="MDX813" s="54"/>
      <c r="MDY813" s="54"/>
      <c r="MDZ813" s="54"/>
      <c r="MEA813" s="54"/>
      <c r="MEB813" s="54"/>
      <c r="MEC813" s="54"/>
      <c r="MED813" s="54"/>
      <c r="MEE813" s="54"/>
      <c r="MEF813" s="54"/>
      <c r="MEG813" s="54"/>
      <c r="MEH813" s="54"/>
      <c r="MEI813" s="54"/>
      <c r="MEJ813" s="54"/>
      <c r="MEK813" s="54"/>
      <c r="MEL813" s="54"/>
      <c r="MEM813" s="54"/>
      <c r="MEN813" s="54"/>
      <c r="MEO813" s="54"/>
      <c r="MEP813" s="54"/>
      <c r="MEQ813" s="54"/>
      <c r="MER813" s="54"/>
      <c r="MES813" s="54"/>
      <c r="MET813" s="54"/>
      <c r="MEU813" s="54"/>
      <c r="MEV813" s="54"/>
      <c r="MEW813" s="54"/>
      <c r="MEX813" s="54"/>
      <c r="MEY813" s="54"/>
      <c r="MEZ813" s="54"/>
      <c r="MFA813" s="54"/>
      <c r="MFB813" s="54"/>
      <c r="MFC813" s="54"/>
      <c r="MFD813" s="54"/>
      <c r="MFE813" s="54"/>
      <c r="MFF813" s="54"/>
      <c r="MFG813" s="54"/>
      <c r="MFH813" s="54"/>
      <c r="MFI813" s="54"/>
      <c r="MFJ813" s="54"/>
      <c r="MFK813" s="54"/>
      <c r="MFL813" s="54"/>
      <c r="MFM813" s="54"/>
      <c r="MFN813" s="54"/>
      <c r="MFO813" s="54"/>
      <c r="MFP813" s="54"/>
      <c r="MFQ813" s="54"/>
      <c r="MFR813" s="54"/>
      <c r="MFS813" s="54"/>
      <c r="MFT813" s="54"/>
      <c r="MFU813" s="54"/>
      <c r="MFV813" s="54"/>
      <c r="MFW813" s="54"/>
      <c r="MFX813" s="54"/>
      <c r="MFY813" s="54"/>
      <c r="MFZ813" s="54"/>
      <c r="MGA813" s="54"/>
      <c r="MGB813" s="54"/>
      <c r="MGC813" s="54"/>
      <c r="MGD813" s="54"/>
      <c r="MGE813" s="54"/>
      <c r="MGF813" s="54"/>
      <c r="MGG813" s="54"/>
      <c r="MGH813" s="54"/>
      <c r="MGI813" s="54"/>
      <c r="MGJ813" s="54"/>
      <c r="MGK813" s="54"/>
      <c r="MGL813" s="54"/>
      <c r="MGM813" s="54"/>
      <c r="MGN813" s="54"/>
      <c r="MGO813" s="54"/>
      <c r="MGP813" s="54"/>
      <c r="MGQ813" s="54"/>
      <c r="MGR813" s="54"/>
      <c r="MGS813" s="54"/>
      <c r="MGT813" s="54"/>
      <c r="MGU813" s="54"/>
      <c r="MGV813" s="54"/>
      <c r="MGW813" s="54"/>
      <c r="MGX813" s="54"/>
      <c r="MGY813" s="54"/>
      <c r="MGZ813" s="54"/>
      <c r="MHA813" s="54"/>
      <c r="MHB813" s="54"/>
      <c r="MHC813" s="54"/>
      <c r="MHD813" s="54"/>
      <c r="MHE813" s="54"/>
      <c r="MHF813" s="54"/>
      <c r="MHG813" s="54"/>
      <c r="MHH813" s="54"/>
      <c r="MHI813" s="54"/>
      <c r="MHJ813" s="54"/>
      <c r="MHK813" s="54"/>
      <c r="MHL813" s="54"/>
      <c r="MHM813" s="54"/>
      <c r="MHN813" s="54"/>
      <c r="MHO813" s="54"/>
      <c r="MHP813" s="54"/>
      <c r="MHQ813" s="54"/>
      <c r="MHR813" s="54"/>
      <c r="MHS813" s="54"/>
      <c r="MHT813" s="54"/>
      <c r="MHU813" s="54"/>
      <c r="MHV813" s="54"/>
      <c r="MHW813" s="54"/>
      <c r="MHX813" s="54"/>
      <c r="MHY813" s="54"/>
      <c r="MHZ813" s="54"/>
      <c r="MIA813" s="54"/>
      <c r="MIB813" s="54"/>
      <c r="MIC813" s="54"/>
      <c r="MID813" s="54"/>
      <c r="MIE813" s="54"/>
      <c r="MIF813" s="54"/>
      <c r="MIG813" s="54"/>
      <c r="MIH813" s="54"/>
      <c r="MII813" s="54"/>
      <c r="MIJ813" s="54"/>
      <c r="MIK813" s="54"/>
      <c r="MIL813" s="54"/>
      <c r="MIM813" s="54"/>
      <c r="MIN813" s="54"/>
      <c r="MIO813" s="54"/>
      <c r="MIP813" s="54"/>
      <c r="MIQ813" s="54"/>
      <c r="MIR813" s="54"/>
      <c r="MIS813" s="54"/>
      <c r="MIT813" s="54"/>
      <c r="MIU813" s="54"/>
      <c r="MIV813" s="54"/>
      <c r="MIW813" s="54"/>
      <c r="MIX813" s="54"/>
      <c r="MIY813" s="54"/>
      <c r="MIZ813" s="54"/>
      <c r="MJA813" s="54"/>
      <c r="MJB813" s="54"/>
      <c r="MJC813" s="54"/>
      <c r="MJD813" s="54"/>
      <c r="MJE813" s="54"/>
      <c r="MJF813" s="54"/>
      <c r="MJG813" s="54"/>
      <c r="MJH813" s="54"/>
      <c r="MJI813" s="54"/>
      <c r="MJJ813" s="54"/>
      <c r="MJK813" s="54"/>
      <c r="MJL813" s="54"/>
      <c r="MJM813" s="54"/>
      <c r="MJN813" s="54"/>
      <c r="MJO813" s="54"/>
      <c r="MJP813" s="54"/>
      <c r="MJQ813" s="54"/>
      <c r="MJR813" s="54"/>
      <c r="MJS813" s="54"/>
      <c r="MJT813" s="54"/>
      <c r="MJU813" s="54"/>
      <c r="MJV813" s="54"/>
      <c r="MJW813" s="54"/>
      <c r="MJX813" s="54"/>
      <c r="MJY813" s="54"/>
      <c r="MJZ813" s="54"/>
      <c r="MKA813" s="54"/>
      <c r="MKB813" s="54"/>
      <c r="MKC813" s="54"/>
      <c r="MKD813" s="54"/>
      <c r="MKE813" s="54"/>
      <c r="MKF813" s="54"/>
      <c r="MKG813" s="54"/>
      <c r="MKH813" s="54"/>
      <c r="MKI813" s="54"/>
      <c r="MKJ813" s="54"/>
      <c r="MKK813" s="54"/>
      <c r="MKL813" s="54"/>
      <c r="MKM813" s="54"/>
      <c r="MKN813" s="54"/>
      <c r="MKO813" s="54"/>
      <c r="MKP813" s="54"/>
      <c r="MKQ813" s="54"/>
      <c r="MKR813" s="54"/>
      <c r="MKS813" s="54"/>
      <c r="MKT813" s="54"/>
      <c r="MKU813" s="54"/>
      <c r="MKV813" s="54"/>
      <c r="MKW813" s="54"/>
      <c r="MKX813" s="54"/>
      <c r="MKY813" s="54"/>
      <c r="MKZ813" s="54"/>
      <c r="MLA813" s="54"/>
      <c r="MLB813" s="54"/>
      <c r="MLC813" s="54"/>
      <c r="MLD813" s="54"/>
      <c r="MLE813" s="54"/>
      <c r="MLF813" s="54"/>
      <c r="MLG813" s="54"/>
      <c r="MLH813" s="54"/>
      <c r="MLI813" s="54"/>
      <c r="MLJ813" s="54"/>
      <c r="MLK813" s="54"/>
      <c r="MLL813" s="54"/>
      <c r="MLM813" s="54"/>
      <c r="MLN813" s="54"/>
      <c r="MLO813" s="54"/>
      <c r="MLP813" s="54"/>
      <c r="MLQ813" s="54"/>
      <c r="MLR813" s="54"/>
      <c r="MLS813" s="54"/>
      <c r="MLT813" s="54"/>
      <c r="MLU813" s="54"/>
      <c r="MLV813" s="54"/>
      <c r="MLW813" s="54"/>
      <c r="MLX813" s="54"/>
      <c r="MLY813" s="54"/>
      <c r="MLZ813" s="54"/>
      <c r="MMA813" s="54"/>
      <c r="MMB813" s="54"/>
      <c r="MMC813" s="54"/>
      <c r="MMD813" s="54"/>
      <c r="MME813" s="54"/>
      <c r="MMF813" s="54"/>
      <c r="MMG813" s="54"/>
      <c r="MMH813" s="54"/>
      <c r="MMI813" s="54"/>
      <c r="MMJ813" s="54"/>
      <c r="MMK813" s="54"/>
      <c r="MML813" s="54"/>
      <c r="MMM813" s="54"/>
      <c r="MMN813" s="54"/>
      <c r="MMO813" s="54"/>
      <c r="MMP813" s="54"/>
      <c r="MMQ813" s="54"/>
      <c r="MMR813" s="54"/>
      <c r="MMS813" s="54"/>
      <c r="MMT813" s="54"/>
      <c r="MMU813" s="54"/>
      <c r="MMV813" s="54"/>
      <c r="MMW813" s="54"/>
      <c r="MMX813" s="54"/>
      <c r="MMY813" s="54"/>
      <c r="MMZ813" s="54"/>
      <c r="MNA813" s="54"/>
      <c r="MNB813" s="54"/>
      <c r="MNC813" s="54"/>
      <c r="MND813" s="54"/>
      <c r="MNE813" s="54"/>
      <c r="MNF813" s="54"/>
      <c r="MNG813" s="54"/>
      <c r="MNH813" s="54"/>
      <c r="MNI813" s="54"/>
      <c r="MNJ813" s="54"/>
      <c r="MNK813" s="54"/>
      <c r="MNL813" s="54"/>
      <c r="MNM813" s="54"/>
      <c r="MNN813" s="54"/>
      <c r="MNO813" s="54"/>
      <c r="MNP813" s="54"/>
      <c r="MNQ813" s="54"/>
      <c r="MNR813" s="54"/>
      <c r="MNS813" s="54"/>
      <c r="MNT813" s="54"/>
      <c r="MNU813" s="54"/>
      <c r="MNV813" s="54"/>
      <c r="MNW813" s="54"/>
      <c r="MNX813" s="54"/>
      <c r="MNY813" s="54"/>
      <c r="MNZ813" s="54"/>
      <c r="MOA813" s="54"/>
      <c r="MOB813" s="54"/>
      <c r="MOC813" s="54"/>
      <c r="MOD813" s="54"/>
      <c r="MOE813" s="54"/>
      <c r="MOF813" s="54"/>
      <c r="MOG813" s="54"/>
      <c r="MOH813" s="54"/>
      <c r="MOI813" s="54"/>
      <c r="MOJ813" s="54"/>
      <c r="MOK813" s="54"/>
      <c r="MOL813" s="54"/>
      <c r="MOM813" s="54"/>
      <c r="MON813" s="54"/>
      <c r="MOO813" s="54"/>
      <c r="MOP813" s="54"/>
      <c r="MOQ813" s="54"/>
      <c r="MOR813" s="54"/>
      <c r="MOS813" s="54"/>
      <c r="MOT813" s="54"/>
      <c r="MOU813" s="54"/>
      <c r="MOV813" s="54"/>
      <c r="MOW813" s="54"/>
      <c r="MOX813" s="54"/>
      <c r="MOY813" s="54"/>
      <c r="MOZ813" s="54"/>
      <c r="MPA813" s="54"/>
      <c r="MPB813" s="54"/>
      <c r="MPC813" s="54"/>
      <c r="MPD813" s="54"/>
      <c r="MPE813" s="54"/>
      <c r="MPF813" s="54"/>
      <c r="MPG813" s="54"/>
      <c r="MPH813" s="54"/>
      <c r="MPI813" s="54"/>
      <c r="MPJ813" s="54"/>
      <c r="MPK813" s="54"/>
      <c r="MPL813" s="54"/>
      <c r="MPM813" s="54"/>
      <c r="MPN813" s="54"/>
      <c r="MPO813" s="54"/>
      <c r="MPP813" s="54"/>
      <c r="MPQ813" s="54"/>
      <c r="MPR813" s="54"/>
      <c r="MPS813" s="54"/>
      <c r="MPT813" s="54"/>
      <c r="MPU813" s="54"/>
      <c r="MPV813" s="54"/>
      <c r="MPW813" s="54"/>
      <c r="MPX813" s="54"/>
      <c r="MPY813" s="54"/>
      <c r="MPZ813" s="54"/>
      <c r="MQA813" s="54"/>
      <c r="MQB813" s="54"/>
      <c r="MQC813" s="54"/>
      <c r="MQD813" s="54"/>
      <c r="MQE813" s="54"/>
      <c r="MQF813" s="54"/>
      <c r="MQG813" s="54"/>
      <c r="MQH813" s="54"/>
      <c r="MQI813" s="54"/>
      <c r="MQJ813" s="54"/>
      <c r="MQK813" s="54"/>
      <c r="MQL813" s="54"/>
      <c r="MQM813" s="54"/>
      <c r="MQN813" s="54"/>
      <c r="MQO813" s="54"/>
      <c r="MQP813" s="54"/>
      <c r="MQQ813" s="54"/>
      <c r="MQR813" s="54"/>
      <c r="MQS813" s="54"/>
      <c r="MQT813" s="54"/>
      <c r="MQU813" s="54"/>
      <c r="MQV813" s="54"/>
      <c r="MQW813" s="54"/>
      <c r="MQX813" s="54"/>
      <c r="MQY813" s="54"/>
      <c r="MQZ813" s="54"/>
      <c r="MRA813" s="54"/>
      <c r="MRB813" s="54"/>
      <c r="MRC813" s="54"/>
      <c r="MRD813" s="54"/>
      <c r="MRE813" s="54"/>
      <c r="MRF813" s="54"/>
      <c r="MRG813" s="54"/>
      <c r="MRH813" s="54"/>
      <c r="MRI813" s="54"/>
      <c r="MRJ813" s="54"/>
      <c r="MRK813" s="54"/>
      <c r="MRL813" s="54"/>
      <c r="MRM813" s="54"/>
      <c r="MRN813" s="54"/>
      <c r="MRO813" s="54"/>
      <c r="MRP813" s="54"/>
      <c r="MRQ813" s="54"/>
      <c r="MRR813" s="54"/>
      <c r="MRS813" s="54"/>
      <c r="MRT813" s="54"/>
      <c r="MRU813" s="54"/>
      <c r="MRV813" s="54"/>
      <c r="MRW813" s="54"/>
      <c r="MRX813" s="54"/>
      <c r="MRY813" s="54"/>
      <c r="MRZ813" s="54"/>
      <c r="MSA813" s="54"/>
      <c r="MSB813" s="54"/>
      <c r="MSC813" s="54"/>
      <c r="MSD813" s="54"/>
      <c r="MSE813" s="54"/>
      <c r="MSF813" s="54"/>
      <c r="MSG813" s="54"/>
      <c r="MSH813" s="54"/>
      <c r="MSI813" s="54"/>
      <c r="MSJ813" s="54"/>
      <c r="MSK813" s="54"/>
      <c r="MSL813" s="54"/>
      <c r="MSM813" s="54"/>
      <c r="MSN813" s="54"/>
      <c r="MSO813" s="54"/>
      <c r="MSP813" s="54"/>
      <c r="MSQ813" s="54"/>
      <c r="MSR813" s="54"/>
      <c r="MSS813" s="54"/>
      <c r="MST813" s="54"/>
      <c r="MSU813" s="54"/>
      <c r="MSV813" s="54"/>
      <c r="MSW813" s="54"/>
      <c r="MSX813" s="54"/>
      <c r="MSY813" s="54"/>
      <c r="MSZ813" s="54"/>
      <c r="MTA813" s="54"/>
      <c r="MTB813" s="54"/>
      <c r="MTC813" s="54"/>
      <c r="MTD813" s="54"/>
      <c r="MTE813" s="54"/>
      <c r="MTF813" s="54"/>
      <c r="MTG813" s="54"/>
      <c r="MTH813" s="54"/>
      <c r="MTI813" s="54"/>
      <c r="MTJ813" s="54"/>
      <c r="MTK813" s="54"/>
      <c r="MTL813" s="54"/>
      <c r="MTM813" s="54"/>
      <c r="MTN813" s="54"/>
      <c r="MTO813" s="54"/>
      <c r="MTP813" s="54"/>
      <c r="MTQ813" s="54"/>
      <c r="MTR813" s="54"/>
      <c r="MTS813" s="54"/>
      <c r="MTT813" s="54"/>
      <c r="MTU813" s="54"/>
      <c r="MTV813" s="54"/>
      <c r="MTW813" s="54"/>
      <c r="MTX813" s="54"/>
      <c r="MTY813" s="54"/>
      <c r="MTZ813" s="54"/>
      <c r="MUA813" s="54"/>
      <c r="MUB813" s="54"/>
      <c r="MUC813" s="54"/>
      <c r="MUD813" s="54"/>
      <c r="MUE813" s="54"/>
      <c r="MUF813" s="54"/>
      <c r="MUG813" s="54"/>
      <c r="MUH813" s="54"/>
      <c r="MUI813" s="54"/>
      <c r="MUJ813" s="54"/>
      <c r="MUK813" s="54"/>
      <c r="MUL813" s="54"/>
      <c r="MUM813" s="54"/>
      <c r="MUN813" s="54"/>
      <c r="MUO813" s="54"/>
      <c r="MUP813" s="54"/>
      <c r="MUQ813" s="54"/>
      <c r="MUR813" s="54"/>
      <c r="MUS813" s="54"/>
      <c r="MUT813" s="54"/>
      <c r="MUU813" s="54"/>
      <c r="MUV813" s="54"/>
      <c r="MUW813" s="54"/>
      <c r="MUX813" s="54"/>
      <c r="MUY813" s="54"/>
      <c r="MUZ813" s="54"/>
      <c r="MVA813" s="54"/>
      <c r="MVB813" s="54"/>
      <c r="MVC813" s="54"/>
      <c r="MVD813" s="54"/>
      <c r="MVE813" s="54"/>
      <c r="MVF813" s="54"/>
      <c r="MVG813" s="54"/>
      <c r="MVH813" s="54"/>
      <c r="MVI813" s="54"/>
      <c r="MVJ813" s="54"/>
      <c r="MVK813" s="54"/>
      <c r="MVL813" s="54"/>
      <c r="MVM813" s="54"/>
      <c r="MVN813" s="54"/>
      <c r="MVO813" s="54"/>
      <c r="MVP813" s="54"/>
      <c r="MVQ813" s="54"/>
      <c r="MVR813" s="54"/>
      <c r="MVS813" s="54"/>
      <c r="MVT813" s="54"/>
      <c r="MVU813" s="54"/>
      <c r="MVV813" s="54"/>
      <c r="MVW813" s="54"/>
      <c r="MVX813" s="54"/>
      <c r="MVY813" s="54"/>
      <c r="MVZ813" s="54"/>
      <c r="MWA813" s="54"/>
      <c r="MWB813" s="54"/>
      <c r="MWC813" s="54"/>
      <c r="MWD813" s="54"/>
      <c r="MWE813" s="54"/>
      <c r="MWF813" s="54"/>
      <c r="MWG813" s="54"/>
      <c r="MWH813" s="54"/>
      <c r="MWI813" s="54"/>
      <c r="MWJ813" s="54"/>
      <c r="MWK813" s="54"/>
      <c r="MWL813" s="54"/>
      <c r="MWM813" s="54"/>
      <c r="MWN813" s="54"/>
      <c r="MWO813" s="54"/>
      <c r="MWP813" s="54"/>
      <c r="MWQ813" s="54"/>
      <c r="MWR813" s="54"/>
      <c r="MWS813" s="54"/>
      <c r="MWT813" s="54"/>
      <c r="MWU813" s="54"/>
      <c r="MWV813" s="54"/>
      <c r="MWW813" s="54"/>
      <c r="MWX813" s="54"/>
      <c r="MWY813" s="54"/>
      <c r="MWZ813" s="54"/>
      <c r="MXA813" s="54"/>
      <c r="MXB813" s="54"/>
      <c r="MXC813" s="54"/>
      <c r="MXD813" s="54"/>
      <c r="MXE813" s="54"/>
      <c r="MXF813" s="54"/>
      <c r="MXG813" s="54"/>
      <c r="MXH813" s="54"/>
      <c r="MXI813" s="54"/>
      <c r="MXJ813" s="54"/>
      <c r="MXK813" s="54"/>
      <c r="MXL813" s="54"/>
      <c r="MXM813" s="54"/>
      <c r="MXN813" s="54"/>
      <c r="MXO813" s="54"/>
      <c r="MXP813" s="54"/>
      <c r="MXQ813" s="54"/>
      <c r="MXR813" s="54"/>
      <c r="MXS813" s="54"/>
      <c r="MXT813" s="54"/>
      <c r="MXU813" s="54"/>
      <c r="MXV813" s="54"/>
      <c r="MXW813" s="54"/>
      <c r="MXX813" s="54"/>
      <c r="MXY813" s="54"/>
      <c r="MXZ813" s="54"/>
      <c r="MYA813" s="54"/>
      <c r="MYB813" s="54"/>
      <c r="MYC813" s="54"/>
      <c r="MYD813" s="54"/>
      <c r="MYE813" s="54"/>
      <c r="MYF813" s="54"/>
      <c r="MYG813" s="54"/>
      <c r="MYH813" s="54"/>
      <c r="MYI813" s="54"/>
      <c r="MYJ813" s="54"/>
      <c r="MYK813" s="54"/>
      <c r="MYL813" s="54"/>
      <c r="MYM813" s="54"/>
      <c r="MYN813" s="54"/>
      <c r="MYO813" s="54"/>
      <c r="MYP813" s="54"/>
      <c r="MYQ813" s="54"/>
      <c r="MYR813" s="54"/>
      <c r="MYS813" s="54"/>
      <c r="MYT813" s="54"/>
      <c r="MYU813" s="54"/>
      <c r="MYV813" s="54"/>
      <c r="MYW813" s="54"/>
      <c r="MYX813" s="54"/>
      <c r="MYY813" s="54"/>
      <c r="MYZ813" s="54"/>
      <c r="MZA813" s="54"/>
      <c r="MZB813" s="54"/>
      <c r="MZC813" s="54"/>
      <c r="MZD813" s="54"/>
      <c r="MZE813" s="54"/>
      <c r="MZF813" s="54"/>
      <c r="MZG813" s="54"/>
      <c r="MZH813" s="54"/>
      <c r="MZI813" s="54"/>
      <c r="MZJ813" s="54"/>
      <c r="MZK813" s="54"/>
      <c r="MZL813" s="54"/>
      <c r="MZM813" s="54"/>
      <c r="MZN813" s="54"/>
      <c r="MZO813" s="54"/>
      <c r="MZP813" s="54"/>
      <c r="MZQ813" s="54"/>
      <c r="MZR813" s="54"/>
      <c r="MZS813" s="54"/>
      <c r="MZT813" s="54"/>
      <c r="MZU813" s="54"/>
      <c r="MZV813" s="54"/>
      <c r="MZW813" s="54"/>
      <c r="MZX813" s="54"/>
      <c r="MZY813" s="54"/>
      <c r="MZZ813" s="54"/>
      <c r="NAA813" s="54"/>
      <c r="NAB813" s="54"/>
      <c r="NAC813" s="54"/>
      <c r="NAD813" s="54"/>
      <c r="NAE813" s="54"/>
      <c r="NAF813" s="54"/>
      <c r="NAG813" s="54"/>
      <c r="NAH813" s="54"/>
      <c r="NAI813" s="54"/>
      <c r="NAJ813" s="54"/>
      <c r="NAK813" s="54"/>
      <c r="NAL813" s="54"/>
      <c r="NAM813" s="54"/>
      <c r="NAN813" s="54"/>
      <c r="NAO813" s="54"/>
      <c r="NAP813" s="54"/>
      <c r="NAQ813" s="54"/>
      <c r="NAR813" s="54"/>
      <c r="NAS813" s="54"/>
      <c r="NAT813" s="54"/>
      <c r="NAU813" s="54"/>
      <c r="NAV813" s="54"/>
      <c r="NAW813" s="54"/>
      <c r="NAX813" s="54"/>
      <c r="NAY813" s="54"/>
      <c r="NAZ813" s="54"/>
      <c r="NBA813" s="54"/>
      <c r="NBB813" s="54"/>
      <c r="NBC813" s="54"/>
      <c r="NBD813" s="54"/>
      <c r="NBE813" s="54"/>
      <c r="NBF813" s="54"/>
      <c r="NBG813" s="54"/>
      <c r="NBH813" s="54"/>
      <c r="NBI813" s="54"/>
      <c r="NBJ813" s="54"/>
      <c r="NBK813" s="54"/>
      <c r="NBL813" s="54"/>
      <c r="NBM813" s="54"/>
      <c r="NBN813" s="54"/>
      <c r="NBO813" s="54"/>
      <c r="NBP813" s="54"/>
      <c r="NBQ813" s="54"/>
      <c r="NBR813" s="54"/>
      <c r="NBS813" s="54"/>
      <c r="NBT813" s="54"/>
      <c r="NBU813" s="54"/>
      <c r="NBV813" s="54"/>
      <c r="NBW813" s="54"/>
      <c r="NBX813" s="54"/>
      <c r="NBY813" s="54"/>
      <c r="NBZ813" s="54"/>
      <c r="NCA813" s="54"/>
      <c r="NCB813" s="54"/>
      <c r="NCC813" s="54"/>
      <c r="NCD813" s="54"/>
      <c r="NCE813" s="54"/>
      <c r="NCF813" s="54"/>
      <c r="NCG813" s="54"/>
      <c r="NCH813" s="54"/>
      <c r="NCI813" s="54"/>
      <c r="NCJ813" s="54"/>
      <c r="NCK813" s="54"/>
      <c r="NCL813" s="54"/>
      <c r="NCM813" s="54"/>
      <c r="NCN813" s="54"/>
      <c r="NCO813" s="54"/>
      <c r="NCP813" s="54"/>
      <c r="NCQ813" s="54"/>
      <c r="NCR813" s="54"/>
      <c r="NCS813" s="54"/>
      <c r="NCT813" s="54"/>
      <c r="NCU813" s="54"/>
      <c r="NCV813" s="54"/>
      <c r="NCW813" s="54"/>
      <c r="NCX813" s="54"/>
      <c r="NCY813" s="54"/>
      <c r="NCZ813" s="54"/>
      <c r="NDA813" s="54"/>
      <c r="NDB813" s="54"/>
      <c r="NDC813" s="54"/>
      <c r="NDD813" s="54"/>
      <c r="NDE813" s="54"/>
      <c r="NDF813" s="54"/>
      <c r="NDG813" s="54"/>
      <c r="NDH813" s="54"/>
      <c r="NDI813" s="54"/>
      <c r="NDJ813" s="54"/>
      <c r="NDK813" s="54"/>
      <c r="NDL813" s="54"/>
      <c r="NDM813" s="54"/>
      <c r="NDN813" s="54"/>
      <c r="NDO813" s="54"/>
      <c r="NDP813" s="54"/>
      <c r="NDQ813" s="54"/>
      <c r="NDR813" s="54"/>
      <c r="NDS813" s="54"/>
      <c r="NDT813" s="54"/>
      <c r="NDU813" s="54"/>
      <c r="NDV813" s="54"/>
      <c r="NDW813" s="54"/>
      <c r="NDX813" s="54"/>
      <c r="NDY813" s="54"/>
      <c r="NDZ813" s="54"/>
      <c r="NEA813" s="54"/>
      <c r="NEB813" s="54"/>
      <c r="NEC813" s="54"/>
      <c r="NED813" s="54"/>
      <c r="NEE813" s="54"/>
      <c r="NEF813" s="54"/>
      <c r="NEG813" s="54"/>
      <c r="NEH813" s="54"/>
      <c r="NEI813" s="54"/>
      <c r="NEJ813" s="54"/>
      <c r="NEK813" s="54"/>
      <c r="NEL813" s="54"/>
      <c r="NEM813" s="54"/>
      <c r="NEN813" s="54"/>
      <c r="NEO813" s="54"/>
      <c r="NEP813" s="54"/>
      <c r="NEQ813" s="54"/>
      <c r="NER813" s="54"/>
      <c r="NES813" s="54"/>
      <c r="NET813" s="54"/>
      <c r="NEU813" s="54"/>
      <c r="NEV813" s="54"/>
      <c r="NEW813" s="54"/>
      <c r="NEX813" s="54"/>
      <c r="NEY813" s="54"/>
      <c r="NEZ813" s="54"/>
      <c r="NFA813" s="54"/>
      <c r="NFB813" s="54"/>
      <c r="NFC813" s="54"/>
      <c r="NFD813" s="54"/>
      <c r="NFE813" s="54"/>
      <c r="NFF813" s="54"/>
      <c r="NFG813" s="54"/>
      <c r="NFH813" s="54"/>
      <c r="NFI813" s="54"/>
      <c r="NFJ813" s="54"/>
      <c r="NFK813" s="54"/>
      <c r="NFL813" s="54"/>
      <c r="NFM813" s="54"/>
      <c r="NFN813" s="54"/>
      <c r="NFO813" s="54"/>
      <c r="NFP813" s="54"/>
      <c r="NFQ813" s="54"/>
      <c r="NFR813" s="54"/>
      <c r="NFS813" s="54"/>
      <c r="NFT813" s="54"/>
      <c r="NFU813" s="54"/>
      <c r="NFV813" s="54"/>
      <c r="NFW813" s="54"/>
      <c r="NFX813" s="54"/>
      <c r="NFY813" s="54"/>
      <c r="NFZ813" s="54"/>
      <c r="NGA813" s="54"/>
      <c r="NGB813" s="54"/>
      <c r="NGC813" s="54"/>
      <c r="NGD813" s="54"/>
      <c r="NGE813" s="54"/>
      <c r="NGF813" s="54"/>
      <c r="NGG813" s="54"/>
      <c r="NGH813" s="54"/>
      <c r="NGI813" s="54"/>
      <c r="NGJ813" s="54"/>
      <c r="NGK813" s="54"/>
      <c r="NGL813" s="54"/>
      <c r="NGM813" s="54"/>
      <c r="NGN813" s="54"/>
      <c r="NGO813" s="54"/>
      <c r="NGP813" s="54"/>
      <c r="NGQ813" s="54"/>
      <c r="NGR813" s="54"/>
      <c r="NGS813" s="54"/>
      <c r="NGT813" s="54"/>
      <c r="NGU813" s="54"/>
      <c r="NGV813" s="54"/>
      <c r="NGW813" s="54"/>
      <c r="NGX813" s="54"/>
      <c r="NGY813" s="54"/>
      <c r="NGZ813" s="54"/>
      <c r="NHA813" s="54"/>
      <c r="NHB813" s="54"/>
      <c r="NHC813" s="54"/>
      <c r="NHD813" s="54"/>
      <c r="NHE813" s="54"/>
      <c r="NHF813" s="54"/>
      <c r="NHG813" s="54"/>
      <c r="NHH813" s="54"/>
      <c r="NHI813" s="54"/>
      <c r="NHJ813" s="54"/>
      <c r="NHK813" s="54"/>
      <c r="NHL813" s="54"/>
      <c r="NHM813" s="54"/>
      <c r="NHN813" s="54"/>
      <c r="NHO813" s="54"/>
      <c r="NHP813" s="54"/>
      <c r="NHQ813" s="54"/>
      <c r="NHR813" s="54"/>
      <c r="NHS813" s="54"/>
      <c r="NHT813" s="54"/>
      <c r="NHU813" s="54"/>
      <c r="NHV813" s="54"/>
      <c r="NHW813" s="54"/>
      <c r="NHX813" s="54"/>
      <c r="NHY813" s="54"/>
      <c r="NHZ813" s="54"/>
      <c r="NIA813" s="54"/>
      <c r="NIB813" s="54"/>
      <c r="NIC813" s="54"/>
      <c r="NID813" s="54"/>
      <c r="NIE813" s="54"/>
      <c r="NIF813" s="54"/>
      <c r="NIG813" s="54"/>
      <c r="NIH813" s="54"/>
      <c r="NII813" s="54"/>
      <c r="NIJ813" s="54"/>
      <c r="NIK813" s="54"/>
      <c r="NIL813" s="54"/>
      <c r="NIM813" s="54"/>
      <c r="NIN813" s="54"/>
      <c r="NIO813" s="54"/>
      <c r="NIP813" s="54"/>
      <c r="NIQ813" s="54"/>
      <c r="NIR813" s="54"/>
      <c r="NIS813" s="54"/>
      <c r="NIT813" s="54"/>
      <c r="NIU813" s="54"/>
      <c r="NIV813" s="54"/>
      <c r="NIW813" s="54"/>
      <c r="NIX813" s="54"/>
      <c r="NIY813" s="54"/>
      <c r="NIZ813" s="54"/>
      <c r="NJA813" s="54"/>
      <c r="NJB813" s="54"/>
      <c r="NJC813" s="54"/>
      <c r="NJD813" s="54"/>
      <c r="NJE813" s="54"/>
      <c r="NJF813" s="54"/>
      <c r="NJG813" s="54"/>
      <c r="NJH813" s="54"/>
      <c r="NJI813" s="54"/>
      <c r="NJJ813" s="54"/>
      <c r="NJK813" s="54"/>
      <c r="NJL813" s="54"/>
      <c r="NJM813" s="54"/>
      <c r="NJN813" s="54"/>
      <c r="NJO813" s="54"/>
      <c r="NJP813" s="54"/>
      <c r="NJQ813" s="54"/>
      <c r="NJR813" s="54"/>
      <c r="NJS813" s="54"/>
      <c r="NJT813" s="54"/>
      <c r="NJU813" s="54"/>
      <c r="NJV813" s="54"/>
      <c r="NJW813" s="54"/>
      <c r="NJX813" s="54"/>
      <c r="NJY813" s="54"/>
      <c r="NJZ813" s="54"/>
      <c r="NKA813" s="54"/>
      <c r="NKB813" s="54"/>
      <c r="NKC813" s="54"/>
      <c r="NKD813" s="54"/>
      <c r="NKE813" s="54"/>
      <c r="NKF813" s="54"/>
      <c r="NKG813" s="54"/>
      <c r="NKH813" s="54"/>
      <c r="NKI813" s="54"/>
      <c r="NKJ813" s="54"/>
      <c r="NKK813" s="54"/>
      <c r="NKL813" s="54"/>
      <c r="NKM813" s="54"/>
      <c r="NKN813" s="54"/>
      <c r="NKO813" s="54"/>
      <c r="NKP813" s="54"/>
      <c r="NKQ813" s="54"/>
      <c r="NKR813" s="54"/>
      <c r="NKS813" s="54"/>
      <c r="NKT813" s="54"/>
      <c r="NKU813" s="54"/>
      <c r="NKV813" s="54"/>
      <c r="NKW813" s="54"/>
      <c r="NKX813" s="54"/>
      <c r="NKY813" s="54"/>
      <c r="NKZ813" s="54"/>
      <c r="NLA813" s="54"/>
      <c r="NLB813" s="54"/>
      <c r="NLC813" s="54"/>
      <c r="NLD813" s="54"/>
      <c r="NLE813" s="54"/>
      <c r="NLF813" s="54"/>
      <c r="NLG813" s="54"/>
      <c r="NLH813" s="54"/>
      <c r="NLI813" s="54"/>
      <c r="NLJ813" s="54"/>
      <c r="NLK813" s="54"/>
      <c r="NLL813" s="54"/>
      <c r="NLM813" s="54"/>
      <c r="NLN813" s="54"/>
      <c r="NLO813" s="54"/>
      <c r="NLP813" s="54"/>
      <c r="NLQ813" s="54"/>
      <c r="NLR813" s="54"/>
      <c r="NLS813" s="54"/>
      <c r="NLT813" s="54"/>
      <c r="NLU813" s="54"/>
      <c r="NLV813" s="54"/>
      <c r="NLW813" s="54"/>
      <c r="NLX813" s="54"/>
      <c r="NLY813" s="54"/>
      <c r="NLZ813" s="54"/>
      <c r="NMA813" s="54"/>
      <c r="NMB813" s="54"/>
      <c r="NMC813" s="54"/>
      <c r="NMD813" s="54"/>
      <c r="NME813" s="54"/>
      <c r="NMF813" s="54"/>
      <c r="NMG813" s="54"/>
      <c r="NMH813" s="54"/>
      <c r="NMI813" s="54"/>
      <c r="NMJ813" s="54"/>
      <c r="NMK813" s="54"/>
      <c r="NML813" s="54"/>
      <c r="NMM813" s="54"/>
      <c r="NMN813" s="54"/>
      <c r="NMO813" s="54"/>
      <c r="NMP813" s="54"/>
      <c r="NMQ813" s="54"/>
      <c r="NMR813" s="54"/>
      <c r="NMS813" s="54"/>
      <c r="NMT813" s="54"/>
      <c r="NMU813" s="54"/>
      <c r="NMV813" s="54"/>
      <c r="NMW813" s="54"/>
      <c r="NMX813" s="54"/>
      <c r="NMY813" s="54"/>
      <c r="NMZ813" s="54"/>
      <c r="NNA813" s="54"/>
      <c r="NNB813" s="54"/>
      <c r="NNC813" s="54"/>
      <c r="NND813" s="54"/>
      <c r="NNE813" s="54"/>
      <c r="NNF813" s="54"/>
      <c r="NNG813" s="54"/>
      <c r="NNH813" s="54"/>
      <c r="NNI813" s="54"/>
      <c r="NNJ813" s="54"/>
      <c r="NNK813" s="54"/>
      <c r="NNL813" s="54"/>
      <c r="NNM813" s="54"/>
      <c r="NNN813" s="54"/>
      <c r="NNO813" s="54"/>
      <c r="NNP813" s="54"/>
      <c r="NNQ813" s="54"/>
      <c r="NNR813" s="54"/>
      <c r="NNS813" s="54"/>
      <c r="NNT813" s="54"/>
      <c r="NNU813" s="54"/>
      <c r="NNV813" s="54"/>
      <c r="NNW813" s="54"/>
      <c r="NNX813" s="54"/>
      <c r="NNY813" s="54"/>
      <c r="NNZ813" s="54"/>
      <c r="NOA813" s="54"/>
      <c r="NOB813" s="54"/>
      <c r="NOC813" s="54"/>
      <c r="NOD813" s="54"/>
      <c r="NOE813" s="54"/>
      <c r="NOF813" s="54"/>
      <c r="NOG813" s="54"/>
      <c r="NOH813" s="54"/>
      <c r="NOI813" s="54"/>
      <c r="NOJ813" s="54"/>
      <c r="NOK813" s="54"/>
      <c r="NOL813" s="54"/>
      <c r="NOM813" s="54"/>
      <c r="NON813" s="54"/>
      <c r="NOO813" s="54"/>
      <c r="NOP813" s="54"/>
      <c r="NOQ813" s="54"/>
      <c r="NOR813" s="54"/>
      <c r="NOS813" s="54"/>
      <c r="NOT813" s="54"/>
      <c r="NOU813" s="54"/>
      <c r="NOV813" s="54"/>
      <c r="NOW813" s="54"/>
      <c r="NOX813" s="54"/>
      <c r="NOY813" s="54"/>
      <c r="NOZ813" s="54"/>
      <c r="NPA813" s="54"/>
      <c r="NPB813" s="54"/>
      <c r="NPC813" s="54"/>
      <c r="NPD813" s="54"/>
      <c r="NPE813" s="54"/>
      <c r="NPF813" s="54"/>
      <c r="NPG813" s="54"/>
      <c r="NPH813" s="54"/>
      <c r="NPI813" s="54"/>
      <c r="NPJ813" s="54"/>
      <c r="NPK813" s="54"/>
      <c r="NPL813" s="54"/>
      <c r="NPM813" s="54"/>
      <c r="NPN813" s="54"/>
      <c r="NPO813" s="54"/>
      <c r="NPP813" s="54"/>
      <c r="NPQ813" s="54"/>
      <c r="NPR813" s="54"/>
      <c r="NPS813" s="54"/>
      <c r="NPT813" s="54"/>
      <c r="NPU813" s="54"/>
      <c r="NPV813" s="54"/>
      <c r="NPW813" s="54"/>
      <c r="NPX813" s="54"/>
      <c r="NPY813" s="54"/>
      <c r="NPZ813" s="54"/>
      <c r="NQA813" s="54"/>
      <c r="NQB813" s="54"/>
      <c r="NQC813" s="54"/>
      <c r="NQD813" s="54"/>
      <c r="NQE813" s="54"/>
      <c r="NQF813" s="54"/>
      <c r="NQG813" s="54"/>
      <c r="NQH813" s="54"/>
      <c r="NQI813" s="54"/>
      <c r="NQJ813" s="54"/>
      <c r="NQK813" s="54"/>
      <c r="NQL813" s="54"/>
      <c r="NQM813" s="54"/>
      <c r="NQN813" s="54"/>
      <c r="NQO813" s="54"/>
      <c r="NQP813" s="54"/>
      <c r="NQQ813" s="54"/>
      <c r="NQR813" s="54"/>
      <c r="NQS813" s="54"/>
      <c r="NQT813" s="54"/>
      <c r="NQU813" s="54"/>
      <c r="NQV813" s="54"/>
      <c r="NQW813" s="54"/>
      <c r="NQX813" s="54"/>
      <c r="NQY813" s="54"/>
      <c r="NQZ813" s="54"/>
      <c r="NRA813" s="54"/>
      <c r="NRB813" s="54"/>
      <c r="NRC813" s="54"/>
      <c r="NRD813" s="54"/>
      <c r="NRE813" s="54"/>
      <c r="NRF813" s="54"/>
      <c r="NRG813" s="54"/>
      <c r="NRH813" s="54"/>
      <c r="NRI813" s="54"/>
      <c r="NRJ813" s="54"/>
      <c r="NRK813" s="54"/>
      <c r="NRL813" s="54"/>
      <c r="NRM813" s="54"/>
      <c r="NRN813" s="54"/>
      <c r="NRO813" s="54"/>
      <c r="NRP813" s="54"/>
      <c r="NRQ813" s="54"/>
      <c r="NRR813" s="54"/>
      <c r="NRS813" s="54"/>
      <c r="NRT813" s="54"/>
      <c r="NRU813" s="54"/>
      <c r="NRV813" s="54"/>
      <c r="NRW813" s="54"/>
      <c r="NRX813" s="54"/>
      <c r="NRY813" s="54"/>
      <c r="NRZ813" s="54"/>
      <c r="NSA813" s="54"/>
      <c r="NSB813" s="54"/>
      <c r="NSC813" s="54"/>
      <c r="NSD813" s="54"/>
      <c r="NSE813" s="54"/>
      <c r="NSF813" s="54"/>
      <c r="NSG813" s="54"/>
      <c r="NSH813" s="54"/>
      <c r="NSI813" s="54"/>
      <c r="NSJ813" s="54"/>
      <c r="NSK813" s="54"/>
      <c r="NSL813" s="54"/>
      <c r="NSM813" s="54"/>
      <c r="NSN813" s="54"/>
      <c r="NSO813" s="54"/>
      <c r="NSP813" s="54"/>
      <c r="NSQ813" s="54"/>
      <c r="NSR813" s="54"/>
      <c r="NSS813" s="54"/>
      <c r="NST813" s="54"/>
      <c r="NSU813" s="54"/>
      <c r="NSV813" s="54"/>
      <c r="NSW813" s="54"/>
      <c r="NSX813" s="54"/>
      <c r="NSY813" s="54"/>
      <c r="NSZ813" s="54"/>
      <c r="NTA813" s="54"/>
      <c r="NTB813" s="54"/>
      <c r="NTC813" s="54"/>
      <c r="NTD813" s="54"/>
      <c r="NTE813" s="54"/>
      <c r="NTF813" s="54"/>
      <c r="NTG813" s="54"/>
      <c r="NTH813" s="54"/>
      <c r="NTI813" s="54"/>
      <c r="NTJ813" s="54"/>
      <c r="NTK813" s="54"/>
      <c r="NTL813" s="54"/>
      <c r="NTM813" s="54"/>
      <c r="NTN813" s="54"/>
      <c r="NTO813" s="54"/>
      <c r="NTP813" s="54"/>
      <c r="NTQ813" s="54"/>
      <c r="NTR813" s="54"/>
      <c r="NTS813" s="54"/>
      <c r="NTT813" s="54"/>
      <c r="NTU813" s="54"/>
      <c r="NTV813" s="54"/>
      <c r="NTW813" s="54"/>
      <c r="NTX813" s="54"/>
      <c r="NTY813" s="54"/>
      <c r="NTZ813" s="54"/>
      <c r="NUA813" s="54"/>
      <c r="NUB813" s="54"/>
      <c r="NUC813" s="54"/>
      <c r="NUD813" s="54"/>
      <c r="NUE813" s="54"/>
      <c r="NUF813" s="54"/>
      <c r="NUG813" s="54"/>
      <c r="NUH813" s="54"/>
      <c r="NUI813" s="54"/>
      <c r="NUJ813" s="54"/>
      <c r="NUK813" s="54"/>
      <c r="NUL813" s="54"/>
      <c r="NUM813" s="54"/>
      <c r="NUN813" s="54"/>
      <c r="NUO813" s="54"/>
      <c r="NUP813" s="54"/>
      <c r="NUQ813" s="54"/>
      <c r="NUR813" s="54"/>
      <c r="NUS813" s="54"/>
      <c r="NUT813" s="54"/>
      <c r="NUU813" s="54"/>
      <c r="NUV813" s="54"/>
      <c r="NUW813" s="54"/>
      <c r="NUX813" s="54"/>
      <c r="NUY813" s="54"/>
      <c r="NUZ813" s="54"/>
      <c r="NVA813" s="54"/>
      <c r="NVB813" s="54"/>
      <c r="NVC813" s="54"/>
      <c r="NVD813" s="54"/>
      <c r="NVE813" s="54"/>
      <c r="NVF813" s="54"/>
      <c r="NVG813" s="54"/>
      <c r="NVH813" s="54"/>
      <c r="NVI813" s="54"/>
      <c r="NVJ813" s="54"/>
      <c r="NVK813" s="54"/>
      <c r="NVL813" s="54"/>
      <c r="NVM813" s="54"/>
      <c r="NVN813" s="54"/>
      <c r="NVO813" s="54"/>
      <c r="NVP813" s="54"/>
      <c r="NVQ813" s="54"/>
      <c r="NVR813" s="54"/>
      <c r="NVS813" s="54"/>
      <c r="NVT813" s="54"/>
      <c r="NVU813" s="54"/>
      <c r="NVV813" s="54"/>
      <c r="NVW813" s="54"/>
      <c r="NVX813" s="54"/>
      <c r="NVY813" s="54"/>
      <c r="NVZ813" s="54"/>
      <c r="NWA813" s="54"/>
      <c r="NWB813" s="54"/>
      <c r="NWC813" s="54"/>
      <c r="NWD813" s="54"/>
      <c r="NWE813" s="54"/>
      <c r="NWF813" s="54"/>
      <c r="NWG813" s="54"/>
      <c r="NWH813" s="54"/>
      <c r="NWI813" s="54"/>
      <c r="NWJ813" s="54"/>
      <c r="NWK813" s="54"/>
      <c r="NWL813" s="54"/>
      <c r="NWM813" s="54"/>
      <c r="NWN813" s="54"/>
      <c r="NWO813" s="54"/>
      <c r="NWP813" s="54"/>
      <c r="NWQ813" s="54"/>
      <c r="NWR813" s="54"/>
      <c r="NWS813" s="54"/>
      <c r="NWT813" s="54"/>
      <c r="NWU813" s="54"/>
      <c r="NWV813" s="54"/>
      <c r="NWW813" s="54"/>
      <c r="NWX813" s="54"/>
      <c r="NWY813" s="54"/>
      <c r="NWZ813" s="54"/>
      <c r="NXA813" s="54"/>
      <c r="NXB813" s="54"/>
      <c r="NXC813" s="54"/>
      <c r="NXD813" s="54"/>
      <c r="NXE813" s="54"/>
      <c r="NXF813" s="54"/>
      <c r="NXG813" s="54"/>
      <c r="NXH813" s="54"/>
      <c r="NXI813" s="54"/>
      <c r="NXJ813" s="54"/>
      <c r="NXK813" s="54"/>
      <c r="NXL813" s="54"/>
      <c r="NXM813" s="54"/>
      <c r="NXN813" s="54"/>
      <c r="NXO813" s="54"/>
      <c r="NXP813" s="54"/>
      <c r="NXQ813" s="54"/>
      <c r="NXR813" s="54"/>
      <c r="NXS813" s="54"/>
      <c r="NXT813" s="54"/>
      <c r="NXU813" s="54"/>
      <c r="NXV813" s="54"/>
      <c r="NXW813" s="54"/>
      <c r="NXX813" s="54"/>
      <c r="NXY813" s="54"/>
      <c r="NXZ813" s="54"/>
      <c r="NYA813" s="54"/>
      <c r="NYB813" s="54"/>
      <c r="NYC813" s="54"/>
      <c r="NYD813" s="54"/>
      <c r="NYE813" s="54"/>
      <c r="NYF813" s="54"/>
      <c r="NYG813" s="54"/>
      <c r="NYH813" s="54"/>
      <c r="NYI813" s="54"/>
      <c r="NYJ813" s="54"/>
      <c r="NYK813" s="54"/>
      <c r="NYL813" s="54"/>
      <c r="NYM813" s="54"/>
      <c r="NYN813" s="54"/>
      <c r="NYO813" s="54"/>
      <c r="NYP813" s="54"/>
      <c r="NYQ813" s="54"/>
      <c r="NYR813" s="54"/>
      <c r="NYS813" s="54"/>
      <c r="NYT813" s="54"/>
      <c r="NYU813" s="54"/>
      <c r="NYV813" s="54"/>
      <c r="NYW813" s="54"/>
      <c r="NYX813" s="54"/>
      <c r="NYY813" s="54"/>
      <c r="NYZ813" s="54"/>
      <c r="NZA813" s="54"/>
      <c r="NZB813" s="54"/>
      <c r="NZC813" s="54"/>
      <c r="NZD813" s="54"/>
      <c r="NZE813" s="54"/>
      <c r="NZF813" s="54"/>
      <c r="NZG813" s="54"/>
      <c r="NZH813" s="54"/>
      <c r="NZI813" s="54"/>
      <c r="NZJ813" s="54"/>
      <c r="NZK813" s="54"/>
      <c r="NZL813" s="54"/>
      <c r="NZM813" s="54"/>
      <c r="NZN813" s="54"/>
      <c r="NZO813" s="54"/>
      <c r="NZP813" s="54"/>
      <c r="NZQ813" s="54"/>
      <c r="NZR813" s="54"/>
      <c r="NZS813" s="54"/>
      <c r="NZT813" s="54"/>
      <c r="NZU813" s="54"/>
      <c r="NZV813" s="54"/>
      <c r="NZW813" s="54"/>
      <c r="NZX813" s="54"/>
      <c r="NZY813" s="54"/>
      <c r="NZZ813" s="54"/>
      <c r="OAA813" s="54"/>
      <c r="OAB813" s="54"/>
      <c r="OAC813" s="54"/>
      <c r="OAD813" s="54"/>
      <c r="OAE813" s="54"/>
      <c r="OAF813" s="54"/>
      <c r="OAG813" s="54"/>
      <c r="OAH813" s="54"/>
      <c r="OAI813" s="54"/>
      <c r="OAJ813" s="54"/>
      <c r="OAK813" s="54"/>
      <c r="OAL813" s="54"/>
      <c r="OAM813" s="54"/>
      <c r="OAN813" s="54"/>
      <c r="OAO813" s="54"/>
      <c r="OAP813" s="54"/>
      <c r="OAQ813" s="54"/>
      <c r="OAR813" s="54"/>
      <c r="OAS813" s="54"/>
      <c r="OAT813" s="54"/>
      <c r="OAU813" s="54"/>
      <c r="OAV813" s="54"/>
      <c r="OAW813" s="54"/>
      <c r="OAX813" s="54"/>
      <c r="OAY813" s="54"/>
      <c r="OAZ813" s="54"/>
      <c r="OBA813" s="54"/>
      <c r="OBB813" s="54"/>
      <c r="OBC813" s="54"/>
      <c r="OBD813" s="54"/>
      <c r="OBE813" s="54"/>
      <c r="OBF813" s="54"/>
      <c r="OBG813" s="54"/>
      <c r="OBH813" s="54"/>
      <c r="OBI813" s="54"/>
      <c r="OBJ813" s="54"/>
      <c r="OBK813" s="54"/>
      <c r="OBL813" s="54"/>
      <c r="OBM813" s="54"/>
      <c r="OBN813" s="54"/>
      <c r="OBO813" s="54"/>
      <c r="OBP813" s="54"/>
      <c r="OBQ813" s="54"/>
      <c r="OBR813" s="54"/>
      <c r="OBS813" s="54"/>
      <c r="OBT813" s="54"/>
      <c r="OBU813" s="54"/>
      <c r="OBV813" s="54"/>
      <c r="OBW813" s="54"/>
      <c r="OBX813" s="54"/>
      <c r="OBY813" s="54"/>
      <c r="OBZ813" s="54"/>
      <c r="OCA813" s="54"/>
      <c r="OCB813" s="54"/>
      <c r="OCC813" s="54"/>
      <c r="OCD813" s="54"/>
      <c r="OCE813" s="54"/>
      <c r="OCF813" s="54"/>
      <c r="OCG813" s="54"/>
      <c r="OCH813" s="54"/>
      <c r="OCI813" s="54"/>
      <c r="OCJ813" s="54"/>
      <c r="OCK813" s="54"/>
      <c r="OCL813" s="54"/>
      <c r="OCM813" s="54"/>
      <c r="OCN813" s="54"/>
      <c r="OCO813" s="54"/>
      <c r="OCP813" s="54"/>
      <c r="OCQ813" s="54"/>
      <c r="OCR813" s="54"/>
      <c r="OCS813" s="54"/>
      <c r="OCT813" s="54"/>
      <c r="OCU813" s="54"/>
      <c r="OCV813" s="54"/>
      <c r="OCW813" s="54"/>
      <c r="OCX813" s="54"/>
      <c r="OCY813" s="54"/>
      <c r="OCZ813" s="54"/>
      <c r="ODA813" s="54"/>
      <c r="ODB813" s="54"/>
      <c r="ODC813" s="54"/>
      <c r="ODD813" s="54"/>
      <c r="ODE813" s="54"/>
      <c r="ODF813" s="54"/>
      <c r="ODG813" s="54"/>
      <c r="ODH813" s="54"/>
      <c r="ODI813" s="54"/>
      <c r="ODJ813" s="54"/>
      <c r="ODK813" s="54"/>
      <c r="ODL813" s="54"/>
      <c r="ODM813" s="54"/>
      <c r="ODN813" s="54"/>
      <c r="ODO813" s="54"/>
      <c r="ODP813" s="54"/>
      <c r="ODQ813" s="54"/>
      <c r="ODR813" s="54"/>
      <c r="ODS813" s="54"/>
      <c r="ODT813" s="54"/>
      <c r="ODU813" s="54"/>
      <c r="ODV813" s="54"/>
      <c r="ODW813" s="54"/>
      <c r="ODX813" s="54"/>
      <c r="ODY813" s="54"/>
      <c r="ODZ813" s="54"/>
      <c r="OEA813" s="54"/>
      <c r="OEB813" s="54"/>
      <c r="OEC813" s="54"/>
      <c r="OED813" s="54"/>
      <c r="OEE813" s="54"/>
      <c r="OEF813" s="54"/>
      <c r="OEG813" s="54"/>
      <c r="OEH813" s="54"/>
      <c r="OEI813" s="54"/>
      <c r="OEJ813" s="54"/>
      <c r="OEK813" s="54"/>
      <c r="OEL813" s="54"/>
      <c r="OEM813" s="54"/>
      <c r="OEN813" s="54"/>
      <c r="OEO813" s="54"/>
      <c r="OEP813" s="54"/>
      <c r="OEQ813" s="54"/>
      <c r="OER813" s="54"/>
      <c r="OES813" s="54"/>
      <c r="OET813" s="54"/>
      <c r="OEU813" s="54"/>
      <c r="OEV813" s="54"/>
      <c r="OEW813" s="54"/>
      <c r="OEX813" s="54"/>
      <c r="OEY813" s="54"/>
      <c r="OEZ813" s="54"/>
      <c r="OFA813" s="54"/>
      <c r="OFB813" s="54"/>
      <c r="OFC813" s="54"/>
      <c r="OFD813" s="54"/>
      <c r="OFE813" s="54"/>
      <c r="OFF813" s="54"/>
      <c r="OFG813" s="54"/>
      <c r="OFH813" s="54"/>
      <c r="OFI813" s="54"/>
      <c r="OFJ813" s="54"/>
      <c r="OFK813" s="54"/>
      <c r="OFL813" s="54"/>
      <c r="OFM813" s="54"/>
      <c r="OFN813" s="54"/>
      <c r="OFO813" s="54"/>
      <c r="OFP813" s="54"/>
      <c r="OFQ813" s="54"/>
      <c r="OFR813" s="54"/>
      <c r="OFS813" s="54"/>
      <c r="OFT813" s="54"/>
      <c r="OFU813" s="54"/>
      <c r="OFV813" s="54"/>
      <c r="OFW813" s="54"/>
      <c r="OFX813" s="54"/>
      <c r="OFY813" s="54"/>
      <c r="OFZ813" s="54"/>
      <c r="OGA813" s="54"/>
      <c r="OGB813" s="54"/>
      <c r="OGC813" s="54"/>
      <c r="OGD813" s="54"/>
      <c r="OGE813" s="54"/>
      <c r="OGF813" s="54"/>
      <c r="OGG813" s="54"/>
      <c r="OGH813" s="54"/>
      <c r="OGI813" s="54"/>
      <c r="OGJ813" s="54"/>
      <c r="OGK813" s="54"/>
      <c r="OGL813" s="54"/>
      <c r="OGM813" s="54"/>
      <c r="OGN813" s="54"/>
      <c r="OGO813" s="54"/>
      <c r="OGP813" s="54"/>
      <c r="OGQ813" s="54"/>
      <c r="OGR813" s="54"/>
      <c r="OGS813" s="54"/>
      <c r="OGT813" s="54"/>
      <c r="OGU813" s="54"/>
      <c r="OGV813" s="54"/>
      <c r="OGW813" s="54"/>
      <c r="OGX813" s="54"/>
      <c r="OGY813" s="54"/>
      <c r="OGZ813" s="54"/>
      <c r="OHA813" s="54"/>
      <c r="OHB813" s="54"/>
      <c r="OHC813" s="54"/>
      <c r="OHD813" s="54"/>
      <c r="OHE813" s="54"/>
      <c r="OHF813" s="54"/>
      <c r="OHG813" s="54"/>
      <c r="OHH813" s="54"/>
      <c r="OHI813" s="54"/>
      <c r="OHJ813" s="54"/>
      <c r="OHK813" s="54"/>
      <c r="OHL813" s="54"/>
      <c r="OHM813" s="54"/>
      <c r="OHN813" s="54"/>
      <c r="OHO813" s="54"/>
      <c r="OHP813" s="54"/>
      <c r="OHQ813" s="54"/>
      <c r="OHR813" s="54"/>
      <c r="OHS813" s="54"/>
      <c r="OHT813" s="54"/>
      <c r="OHU813" s="54"/>
      <c r="OHV813" s="54"/>
      <c r="OHW813" s="54"/>
      <c r="OHX813" s="54"/>
      <c r="OHY813" s="54"/>
      <c r="OHZ813" s="54"/>
      <c r="OIA813" s="54"/>
      <c r="OIB813" s="54"/>
      <c r="OIC813" s="54"/>
      <c r="OID813" s="54"/>
      <c r="OIE813" s="54"/>
      <c r="OIF813" s="54"/>
      <c r="OIG813" s="54"/>
      <c r="OIH813" s="54"/>
      <c r="OII813" s="54"/>
      <c r="OIJ813" s="54"/>
      <c r="OIK813" s="54"/>
      <c r="OIL813" s="54"/>
      <c r="OIM813" s="54"/>
      <c r="OIN813" s="54"/>
      <c r="OIO813" s="54"/>
      <c r="OIP813" s="54"/>
      <c r="OIQ813" s="54"/>
      <c r="OIR813" s="54"/>
      <c r="OIS813" s="54"/>
      <c r="OIT813" s="54"/>
      <c r="OIU813" s="54"/>
      <c r="OIV813" s="54"/>
      <c r="OIW813" s="54"/>
      <c r="OIX813" s="54"/>
      <c r="OIY813" s="54"/>
      <c r="OIZ813" s="54"/>
      <c r="OJA813" s="54"/>
      <c r="OJB813" s="54"/>
      <c r="OJC813" s="54"/>
      <c r="OJD813" s="54"/>
      <c r="OJE813" s="54"/>
      <c r="OJF813" s="54"/>
      <c r="OJG813" s="54"/>
      <c r="OJH813" s="54"/>
      <c r="OJI813" s="54"/>
      <c r="OJJ813" s="54"/>
      <c r="OJK813" s="54"/>
      <c r="OJL813" s="54"/>
      <c r="OJM813" s="54"/>
      <c r="OJN813" s="54"/>
      <c r="OJO813" s="54"/>
      <c r="OJP813" s="54"/>
      <c r="OJQ813" s="54"/>
      <c r="OJR813" s="54"/>
      <c r="OJS813" s="54"/>
      <c r="OJT813" s="54"/>
      <c r="OJU813" s="54"/>
      <c r="OJV813" s="54"/>
      <c r="OJW813" s="54"/>
      <c r="OJX813" s="54"/>
      <c r="OJY813" s="54"/>
      <c r="OJZ813" s="54"/>
      <c r="OKA813" s="54"/>
      <c r="OKB813" s="54"/>
      <c r="OKC813" s="54"/>
      <c r="OKD813" s="54"/>
      <c r="OKE813" s="54"/>
      <c r="OKF813" s="54"/>
      <c r="OKG813" s="54"/>
      <c r="OKH813" s="54"/>
      <c r="OKI813" s="54"/>
      <c r="OKJ813" s="54"/>
      <c r="OKK813" s="54"/>
      <c r="OKL813" s="54"/>
      <c r="OKM813" s="54"/>
      <c r="OKN813" s="54"/>
      <c r="OKO813" s="54"/>
      <c r="OKP813" s="54"/>
      <c r="OKQ813" s="54"/>
      <c r="OKR813" s="54"/>
      <c r="OKS813" s="54"/>
      <c r="OKT813" s="54"/>
      <c r="OKU813" s="54"/>
      <c r="OKV813" s="54"/>
      <c r="OKW813" s="54"/>
      <c r="OKX813" s="54"/>
      <c r="OKY813" s="54"/>
      <c r="OKZ813" s="54"/>
      <c r="OLA813" s="54"/>
      <c r="OLB813" s="54"/>
      <c r="OLC813" s="54"/>
      <c r="OLD813" s="54"/>
      <c r="OLE813" s="54"/>
      <c r="OLF813" s="54"/>
      <c r="OLG813" s="54"/>
      <c r="OLH813" s="54"/>
      <c r="OLI813" s="54"/>
      <c r="OLJ813" s="54"/>
      <c r="OLK813" s="54"/>
      <c r="OLL813" s="54"/>
      <c r="OLM813" s="54"/>
      <c r="OLN813" s="54"/>
      <c r="OLO813" s="54"/>
      <c r="OLP813" s="54"/>
      <c r="OLQ813" s="54"/>
      <c r="OLR813" s="54"/>
      <c r="OLS813" s="54"/>
      <c r="OLT813" s="54"/>
      <c r="OLU813" s="54"/>
      <c r="OLV813" s="54"/>
      <c r="OLW813" s="54"/>
      <c r="OLX813" s="54"/>
      <c r="OLY813" s="54"/>
      <c r="OLZ813" s="54"/>
      <c r="OMA813" s="54"/>
      <c r="OMB813" s="54"/>
      <c r="OMC813" s="54"/>
      <c r="OMD813" s="54"/>
      <c r="OME813" s="54"/>
      <c r="OMF813" s="54"/>
      <c r="OMG813" s="54"/>
      <c r="OMH813" s="54"/>
      <c r="OMI813" s="54"/>
      <c r="OMJ813" s="54"/>
      <c r="OMK813" s="54"/>
      <c r="OML813" s="54"/>
      <c r="OMM813" s="54"/>
      <c r="OMN813" s="54"/>
      <c r="OMO813" s="54"/>
      <c r="OMP813" s="54"/>
      <c r="OMQ813" s="54"/>
      <c r="OMR813" s="54"/>
      <c r="OMS813" s="54"/>
      <c r="OMT813" s="54"/>
      <c r="OMU813" s="54"/>
      <c r="OMV813" s="54"/>
      <c r="OMW813" s="54"/>
      <c r="OMX813" s="54"/>
      <c r="OMY813" s="54"/>
      <c r="OMZ813" s="54"/>
      <c r="ONA813" s="54"/>
      <c r="ONB813" s="54"/>
      <c r="ONC813" s="54"/>
      <c r="OND813" s="54"/>
      <c r="ONE813" s="54"/>
      <c r="ONF813" s="54"/>
      <c r="ONG813" s="54"/>
      <c r="ONH813" s="54"/>
      <c r="ONI813" s="54"/>
      <c r="ONJ813" s="54"/>
      <c r="ONK813" s="54"/>
      <c r="ONL813" s="54"/>
      <c r="ONM813" s="54"/>
      <c r="ONN813" s="54"/>
      <c r="ONO813" s="54"/>
      <c r="ONP813" s="54"/>
      <c r="ONQ813" s="54"/>
      <c r="ONR813" s="54"/>
      <c r="ONS813" s="54"/>
      <c r="ONT813" s="54"/>
      <c r="ONU813" s="54"/>
      <c r="ONV813" s="54"/>
      <c r="ONW813" s="54"/>
      <c r="ONX813" s="54"/>
      <c r="ONY813" s="54"/>
      <c r="ONZ813" s="54"/>
      <c r="OOA813" s="54"/>
      <c r="OOB813" s="54"/>
      <c r="OOC813" s="54"/>
      <c r="OOD813" s="54"/>
      <c r="OOE813" s="54"/>
      <c r="OOF813" s="54"/>
      <c r="OOG813" s="54"/>
      <c r="OOH813" s="54"/>
      <c r="OOI813" s="54"/>
      <c r="OOJ813" s="54"/>
      <c r="OOK813" s="54"/>
      <c r="OOL813" s="54"/>
      <c r="OOM813" s="54"/>
      <c r="OON813" s="54"/>
      <c r="OOO813" s="54"/>
      <c r="OOP813" s="54"/>
      <c r="OOQ813" s="54"/>
      <c r="OOR813" s="54"/>
      <c r="OOS813" s="54"/>
      <c r="OOT813" s="54"/>
      <c r="OOU813" s="54"/>
      <c r="OOV813" s="54"/>
      <c r="OOW813" s="54"/>
      <c r="OOX813" s="54"/>
      <c r="OOY813" s="54"/>
      <c r="OOZ813" s="54"/>
      <c r="OPA813" s="54"/>
      <c r="OPB813" s="54"/>
      <c r="OPC813" s="54"/>
      <c r="OPD813" s="54"/>
      <c r="OPE813" s="54"/>
      <c r="OPF813" s="54"/>
      <c r="OPG813" s="54"/>
      <c r="OPH813" s="54"/>
      <c r="OPI813" s="54"/>
      <c r="OPJ813" s="54"/>
      <c r="OPK813" s="54"/>
      <c r="OPL813" s="54"/>
      <c r="OPM813" s="54"/>
      <c r="OPN813" s="54"/>
      <c r="OPO813" s="54"/>
      <c r="OPP813" s="54"/>
      <c r="OPQ813" s="54"/>
      <c r="OPR813" s="54"/>
      <c r="OPS813" s="54"/>
      <c r="OPT813" s="54"/>
      <c r="OPU813" s="54"/>
      <c r="OPV813" s="54"/>
      <c r="OPW813" s="54"/>
      <c r="OPX813" s="54"/>
      <c r="OPY813" s="54"/>
      <c r="OPZ813" s="54"/>
      <c r="OQA813" s="54"/>
      <c r="OQB813" s="54"/>
      <c r="OQC813" s="54"/>
      <c r="OQD813" s="54"/>
      <c r="OQE813" s="54"/>
      <c r="OQF813" s="54"/>
      <c r="OQG813" s="54"/>
      <c r="OQH813" s="54"/>
      <c r="OQI813" s="54"/>
      <c r="OQJ813" s="54"/>
      <c r="OQK813" s="54"/>
      <c r="OQL813" s="54"/>
      <c r="OQM813" s="54"/>
      <c r="OQN813" s="54"/>
      <c r="OQO813" s="54"/>
      <c r="OQP813" s="54"/>
      <c r="OQQ813" s="54"/>
      <c r="OQR813" s="54"/>
      <c r="OQS813" s="54"/>
      <c r="OQT813" s="54"/>
      <c r="OQU813" s="54"/>
      <c r="OQV813" s="54"/>
      <c r="OQW813" s="54"/>
      <c r="OQX813" s="54"/>
      <c r="OQY813" s="54"/>
      <c r="OQZ813" s="54"/>
      <c r="ORA813" s="54"/>
      <c r="ORB813" s="54"/>
      <c r="ORC813" s="54"/>
      <c r="ORD813" s="54"/>
      <c r="ORE813" s="54"/>
      <c r="ORF813" s="54"/>
      <c r="ORG813" s="54"/>
      <c r="ORH813" s="54"/>
      <c r="ORI813" s="54"/>
      <c r="ORJ813" s="54"/>
      <c r="ORK813" s="54"/>
      <c r="ORL813" s="54"/>
      <c r="ORM813" s="54"/>
      <c r="ORN813" s="54"/>
      <c r="ORO813" s="54"/>
      <c r="ORP813" s="54"/>
      <c r="ORQ813" s="54"/>
      <c r="ORR813" s="54"/>
      <c r="ORS813" s="54"/>
      <c r="ORT813" s="54"/>
      <c r="ORU813" s="54"/>
      <c r="ORV813" s="54"/>
      <c r="ORW813" s="54"/>
      <c r="ORX813" s="54"/>
      <c r="ORY813" s="54"/>
      <c r="ORZ813" s="54"/>
      <c r="OSA813" s="54"/>
      <c r="OSB813" s="54"/>
      <c r="OSC813" s="54"/>
      <c r="OSD813" s="54"/>
      <c r="OSE813" s="54"/>
      <c r="OSF813" s="54"/>
      <c r="OSG813" s="54"/>
      <c r="OSH813" s="54"/>
      <c r="OSI813" s="54"/>
      <c r="OSJ813" s="54"/>
      <c r="OSK813" s="54"/>
      <c r="OSL813" s="54"/>
      <c r="OSM813" s="54"/>
      <c r="OSN813" s="54"/>
      <c r="OSO813" s="54"/>
      <c r="OSP813" s="54"/>
      <c r="OSQ813" s="54"/>
      <c r="OSR813" s="54"/>
      <c r="OSS813" s="54"/>
      <c r="OST813" s="54"/>
      <c r="OSU813" s="54"/>
      <c r="OSV813" s="54"/>
      <c r="OSW813" s="54"/>
      <c r="OSX813" s="54"/>
      <c r="OSY813" s="54"/>
      <c r="OSZ813" s="54"/>
      <c r="OTA813" s="54"/>
      <c r="OTB813" s="54"/>
      <c r="OTC813" s="54"/>
      <c r="OTD813" s="54"/>
      <c r="OTE813" s="54"/>
      <c r="OTF813" s="54"/>
      <c r="OTG813" s="54"/>
      <c r="OTH813" s="54"/>
      <c r="OTI813" s="54"/>
      <c r="OTJ813" s="54"/>
      <c r="OTK813" s="54"/>
      <c r="OTL813" s="54"/>
      <c r="OTM813" s="54"/>
      <c r="OTN813" s="54"/>
      <c r="OTO813" s="54"/>
      <c r="OTP813" s="54"/>
      <c r="OTQ813" s="54"/>
      <c r="OTR813" s="54"/>
      <c r="OTS813" s="54"/>
      <c r="OTT813" s="54"/>
      <c r="OTU813" s="54"/>
      <c r="OTV813" s="54"/>
      <c r="OTW813" s="54"/>
      <c r="OTX813" s="54"/>
      <c r="OTY813" s="54"/>
      <c r="OTZ813" s="54"/>
      <c r="OUA813" s="54"/>
      <c r="OUB813" s="54"/>
      <c r="OUC813" s="54"/>
      <c r="OUD813" s="54"/>
      <c r="OUE813" s="54"/>
      <c r="OUF813" s="54"/>
      <c r="OUG813" s="54"/>
      <c r="OUH813" s="54"/>
      <c r="OUI813" s="54"/>
      <c r="OUJ813" s="54"/>
      <c r="OUK813" s="54"/>
      <c r="OUL813" s="54"/>
      <c r="OUM813" s="54"/>
      <c r="OUN813" s="54"/>
      <c r="OUO813" s="54"/>
      <c r="OUP813" s="54"/>
      <c r="OUQ813" s="54"/>
      <c r="OUR813" s="54"/>
      <c r="OUS813" s="54"/>
      <c r="OUT813" s="54"/>
      <c r="OUU813" s="54"/>
      <c r="OUV813" s="54"/>
      <c r="OUW813" s="54"/>
      <c r="OUX813" s="54"/>
      <c r="OUY813" s="54"/>
      <c r="OUZ813" s="54"/>
      <c r="OVA813" s="54"/>
      <c r="OVB813" s="54"/>
      <c r="OVC813" s="54"/>
      <c r="OVD813" s="54"/>
      <c r="OVE813" s="54"/>
      <c r="OVF813" s="54"/>
      <c r="OVG813" s="54"/>
      <c r="OVH813" s="54"/>
      <c r="OVI813" s="54"/>
      <c r="OVJ813" s="54"/>
      <c r="OVK813" s="54"/>
      <c r="OVL813" s="54"/>
      <c r="OVM813" s="54"/>
      <c r="OVN813" s="54"/>
      <c r="OVO813" s="54"/>
      <c r="OVP813" s="54"/>
      <c r="OVQ813" s="54"/>
      <c r="OVR813" s="54"/>
      <c r="OVS813" s="54"/>
      <c r="OVT813" s="54"/>
      <c r="OVU813" s="54"/>
      <c r="OVV813" s="54"/>
      <c r="OVW813" s="54"/>
      <c r="OVX813" s="54"/>
      <c r="OVY813" s="54"/>
      <c r="OVZ813" s="54"/>
      <c r="OWA813" s="54"/>
      <c r="OWB813" s="54"/>
      <c r="OWC813" s="54"/>
      <c r="OWD813" s="54"/>
      <c r="OWE813" s="54"/>
      <c r="OWF813" s="54"/>
      <c r="OWG813" s="54"/>
      <c r="OWH813" s="54"/>
      <c r="OWI813" s="54"/>
      <c r="OWJ813" s="54"/>
      <c r="OWK813" s="54"/>
      <c r="OWL813" s="54"/>
      <c r="OWM813" s="54"/>
      <c r="OWN813" s="54"/>
      <c r="OWO813" s="54"/>
      <c r="OWP813" s="54"/>
      <c r="OWQ813" s="54"/>
      <c r="OWR813" s="54"/>
      <c r="OWS813" s="54"/>
      <c r="OWT813" s="54"/>
      <c r="OWU813" s="54"/>
      <c r="OWV813" s="54"/>
      <c r="OWW813" s="54"/>
      <c r="OWX813" s="54"/>
      <c r="OWY813" s="54"/>
      <c r="OWZ813" s="54"/>
      <c r="OXA813" s="54"/>
      <c r="OXB813" s="54"/>
      <c r="OXC813" s="54"/>
      <c r="OXD813" s="54"/>
      <c r="OXE813" s="54"/>
      <c r="OXF813" s="54"/>
      <c r="OXG813" s="54"/>
      <c r="OXH813" s="54"/>
      <c r="OXI813" s="54"/>
      <c r="OXJ813" s="54"/>
      <c r="OXK813" s="54"/>
      <c r="OXL813" s="54"/>
      <c r="OXM813" s="54"/>
      <c r="OXN813" s="54"/>
      <c r="OXO813" s="54"/>
      <c r="OXP813" s="54"/>
      <c r="OXQ813" s="54"/>
      <c r="OXR813" s="54"/>
      <c r="OXS813" s="54"/>
      <c r="OXT813" s="54"/>
      <c r="OXU813" s="54"/>
      <c r="OXV813" s="54"/>
      <c r="OXW813" s="54"/>
      <c r="OXX813" s="54"/>
      <c r="OXY813" s="54"/>
      <c r="OXZ813" s="54"/>
      <c r="OYA813" s="54"/>
      <c r="OYB813" s="54"/>
      <c r="OYC813" s="54"/>
      <c r="OYD813" s="54"/>
      <c r="OYE813" s="54"/>
      <c r="OYF813" s="54"/>
      <c r="OYG813" s="54"/>
      <c r="OYH813" s="54"/>
      <c r="OYI813" s="54"/>
      <c r="OYJ813" s="54"/>
      <c r="OYK813" s="54"/>
      <c r="OYL813" s="54"/>
      <c r="OYM813" s="54"/>
      <c r="OYN813" s="54"/>
      <c r="OYO813" s="54"/>
      <c r="OYP813" s="54"/>
      <c r="OYQ813" s="54"/>
      <c r="OYR813" s="54"/>
      <c r="OYS813" s="54"/>
      <c r="OYT813" s="54"/>
      <c r="OYU813" s="54"/>
      <c r="OYV813" s="54"/>
      <c r="OYW813" s="54"/>
      <c r="OYX813" s="54"/>
      <c r="OYY813" s="54"/>
      <c r="OYZ813" s="54"/>
      <c r="OZA813" s="54"/>
      <c r="OZB813" s="54"/>
      <c r="OZC813" s="54"/>
      <c r="OZD813" s="54"/>
      <c r="OZE813" s="54"/>
      <c r="OZF813" s="54"/>
      <c r="OZG813" s="54"/>
      <c r="OZH813" s="54"/>
      <c r="OZI813" s="54"/>
      <c r="OZJ813" s="54"/>
      <c r="OZK813" s="54"/>
      <c r="OZL813" s="54"/>
      <c r="OZM813" s="54"/>
      <c r="OZN813" s="54"/>
      <c r="OZO813" s="54"/>
      <c r="OZP813" s="54"/>
      <c r="OZQ813" s="54"/>
      <c r="OZR813" s="54"/>
      <c r="OZS813" s="54"/>
      <c r="OZT813" s="54"/>
      <c r="OZU813" s="54"/>
      <c r="OZV813" s="54"/>
      <c r="OZW813" s="54"/>
      <c r="OZX813" s="54"/>
      <c r="OZY813" s="54"/>
      <c r="OZZ813" s="54"/>
      <c r="PAA813" s="54"/>
      <c r="PAB813" s="54"/>
      <c r="PAC813" s="54"/>
      <c r="PAD813" s="54"/>
      <c r="PAE813" s="54"/>
      <c r="PAF813" s="54"/>
      <c r="PAG813" s="54"/>
      <c r="PAH813" s="54"/>
      <c r="PAI813" s="54"/>
      <c r="PAJ813" s="54"/>
      <c r="PAK813" s="54"/>
      <c r="PAL813" s="54"/>
      <c r="PAM813" s="54"/>
      <c r="PAN813" s="54"/>
      <c r="PAO813" s="54"/>
      <c r="PAP813" s="54"/>
      <c r="PAQ813" s="54"/>
      <c r="PAR813" s="54"/>
      <c r="PAS813" s="54"/>
      <c r="PAT813" s="54"/>
      <c r="PAU813" s="54"/>
      <c r="PAV813" s="54"/>
      <c r="PAW813" s="54"/>
      <c r="PAX813" s="54"/>
      <c r="PAY813" s="54"/>
      <c r="PAZ813" s="54"/>
      <c r="PBA813" s="54"/>
      <c r="PBB813" s="54"/>
      <c r="PBC813" s="54"/>
      <c r="PBD813" s="54"/>
      <c r="PBE813" s="54"/>
      <c r="PBF813" s="54"/>
      <c r="PBG813" s="54"/>
      <c r="PBH813" s="54"/>
      <c r="PBI813" s="54"/>
      <c r="PBJ813" s="54"/>
      <c r="PBK813" s="54"/>
      <c r="PBL813" s="54"/>
      <c r="PBM813" s="54"/>
      <c r="PBN813" s="54"/>
      <c r="PBO813" s="54"/>
      <c r="PBP813" s="54"/>
      <c r="PBQ813" s="54"/>
      <c r="PBR813" s="54"/>
      <c r="PBS813" s="54"/>
      <c r="PBT813" s="54"/>
      <c r="PBU813" s="54"/>
      <c r="PBV813" s="54"/>
      <c r="PBW813" s="54"/>
      <c r="PBX813" s="54"/>
      <c r="PBY813" s="54"/>
      <c r="PBZ813" s="54"/>
      <c r="PCA813" s="54"/>
      <c r="PCB813" s="54"/>
      <c r="PCC813" s="54"/>
      <c r="PCD813" s="54"/>
      <c r="PCE813" s="54"/>
      <c r="PCF813" s="54"/>
      <c r="PCG813" s="54"/>
      <c r="PCH813" s="54"/>
      <c r="PCI813" s="54"/>
      <c r="PCJ813" s="54"/>
      <c r="PCK813" s="54"/>
      <c r="PCL813" s="54"/>
      <c r="PCM813" s="54"/>
      <c r="PCN813" s="54"/>
      <c r="PCO813" s="54"/>
      <c r="PCP813" s="54"/>
      <c r="PCQ813" s="54"/>
      <c r="PCR813" s="54"/>
      <c r="PCS813" s="54"/>
      <c r="PCT813" s="54"/>
      <c r="PCU813" s="54"/>
      <c r="PCV813" s="54"/>
      <c r="PCW813" s="54"/>
      <c r="PCX813" s="54"/>
      <c r="PCY813" s="54"/>
      <c r="PCZ813" s="54"/>
      <c r="PDA813" s="54"/>
      <c r="PDB813" s="54"/>
      <c r="PDC813" s="54"/>
      <c r="PDD813" s="54"/>
      <c r="PDE813" s="54"/>
      <c r="PDF813" s="54"/>
      <c r="PDG813" s="54"/>
      <c r="PDH813" s="54"/>
      <c r="PDI813" s="54"/>
      <c r="PDJ813" s="54"/>
      <c r="PDK813" s="54"/>
      <c r="PDL813" s="54"/>
      <c r="PDM813" s="54"/>
      <c r="PDN813" s="54"/>
      <c r="PDO813" s="54"/>
      <c r="PDP813" s="54"/>
      <c r="PDQ813" s="54"/>
      <c r="PDR813" s="54"/>
      <c r="PDS813" s="54"/>
      <c r="PDT813" s="54"/>
      <c r="PDU813" s="54"/>
      <c r="PDV813" s="54"/>
      <c r="PDW813" s="54"/>
      <c r="PDX813" s="54"/>
      <c r="PDY813" s="54"/>
      <c r="PDZ813" s="54"/>
      <c r="PEA813" s="54"/>
      <c r="PEB813" s="54"/>
      <c r="PEC813" s="54"/>
      <c r="PED813" s="54"/>
      <c r="PEE813" s="54"/>
      <c r="PEF813" s="54"/>
      <c r="PEG813" s="54"/>
      <c r="PEH813" s="54"/>
      <c r="PEI813" s="54"/>
      <c r="PEJ813" s="54"/>
      <c r="PEK813" s="54"/>
      <c r="PEL813" s="54"/>
      <c r="PEM813" s="54"/>
      <c r="PEN813" s="54"/>
      <c r="PEO813" s="54"/>
      <c r="PEP813" s="54"/>
      <c r="PEQ813" s="54"/>
      <c r="PER813" s="54"/>
      <c r="PES813" s="54"/>
      <c r="PET813" s="54"/>
      <c r="PEU813" s="54"/>
      <c r="PEV813" s="54"/>
      <c r="PEW813" s="54"/>
      <c r="PEX813" s="54"/>
      <c r="PEY813" s="54"/>
      <c r="PEZ813" s="54"/>
      <c r="PFA813" s="54"/>
      <c r="PFB813" s="54"/>
      <c r="PFC813" s="54"/>
      <c r="PFD813" s="54"/>
      <c r="PFE813" s="54"/>
      <c r="PFF813" s="54"/>
      <c r="PFG813" s="54"/>
      <c r="PFH813" s="54"/>
      <c r="PFI813" s="54"/>
      <c r="PFJ813" s="54"/>
      <c r="PFK813" s="54"/>
      <c r="PFL813" s="54"/>
      <c r="PFM813" s="54"/>
      <c r="PFN813" s="54"/>
      <c r="PFO813" s="54"/>
      <c r="PFP813" s="54"/>
      <c r="PFQ813" s="54"/>
      <c r="PFR813" s="54"/>
      <c r="PFS813" s="54"/>
      <c r="PFT813" s="54"/>
      <c r="PFU813" s="54"/>
      <c r="PFV813" s="54"/>
      <c r="PFW813" s="54"/>
      <c r="PFX813" s="54"/>
      <c r="PFY813" s="54"/>
      <c r="PFZ813" s="54"/>
      <c r="PGA813" s="54"/>
      <c r="PGB813" s="54"/>
      <c r="PGC813" s="54"/>
      <c r="PGD813" s="54"/>
      <c r="PGE813" s="54"/>
      <c r="PGF813" s="54"/>
      <c r="PGG813" s="54"/>
      <c r="PGH813" s="54"/>
      <c r="PGI813" s="54"/>
      <c r="PGJ813" s="54"/>
      <c r="PGK813" s="54"/>
      <c r="PGL813" s="54"/>
      <c r="PGM813" s="54"/>
      <c r="PGN813" s="54"/>
      <c r="PGO813" s="54"/>
      <c r="PGP813" s="54"/>
      <c r="PGQ813" s="54"/>
      <c r="PGR813" s="54"/>
      <c r="PGS813" s="54"/>
      <c r="PGT813" s="54"/>
      <c r="PGU813" s="54"/>
      <c r="PGV813" s="54"/>
      <c r="PGW813" s="54"/>
      <c r="PGX813" s="54"/>
      <c r="PGY813" s="54"/>
      <c r="PGZ813" s="54"/>
      <c r="PHA813" s="54"/>
      <c r="PHB813" s="54"/>
      <c r="PHC813" s="54"/>
      <c r="PHD813" s="54"/>
      <c r="PHE813" s="54"/>
      <c r="PHF813" s="54"/>
      <c r="PHG813" s="54"/>
      <c r="PHH813" s="54"/>
      <c r="PHI813" s="54"/>
      <c r="PHJ813" s="54"/>
      <c r="PHK813" s="54"/>
      <c r="PHL813" s="54"/>
      <c r="PHM813" s="54"/>
      <c r="PHN813" s="54"/>
      <c r="PHO813" s="54"/>
      <c r="PHP813" s="54"/>
      <c r="PHQ813" s="54"/>
      <c r="PHR813" s="54"/>
      <c r="PHS813" s="54"/>
      <c r="PHT813" s="54"/>
      <c r="PHU813" s="54"/>
      <c r="PHV813" s="54"/>
      <c r="PHW813" s="54"/>
      <c r="PHX813" s="54"/>
      <c r="PHY813" s="54"/>
      <c r="PHZ813" s="54"/>
      <c r="PIA813" s="54"/>
      <c r="PIB813" s="54"/>
      <c r="PIC813" s="54"/>
      <c r="PID813" s="54"/>
      <c r="PIE813" s="54"/>
      <c r="PIF813" s="54"/>
      <c r="PIG813" s="54"/>
      <c r="PIH813" s="54"/>
      <c r="PII813" s="54"/>
      <c r="PIJ813" s="54"/>
      <c r="PIK813" s="54"/>
      <c r="PIL813" s="54"/>
      <c r="PIM813" s="54"/>
      <c r="PIN813" s="54"/>
      <c r="PIO813" s="54"/>
      <c r="PIP813" s="54"/>
      <c r="PIQ813" s="54"/>
      <c r="PIR813" s="54"/>
      <c r="PIS813" s="54"/>
      <c r="PIT813" s="54"/>
      <c r="PIU813" s="54"/>
      <c r="PIV813" s="54"/>
      <c r="PIW813" s="54"/>
      <c r="PIX813" s="54"/>
      <c r="PIY813" s="54"/>
      <c r="PIZ813" s="54"/>
      <c r="PJA813" s="54"/>
      <c r="PJB813" s="54"/>
      <c r="PJC813" s="54"/>
      <c r="PJD813" s="54"/>
      <c r="PJE813" s="54"/>
      <c r="PJF813" s="54"/>
      <c r="PJG813" s="54"/>
      <c r="PJH813" s="54"/>
      <c r="PJI813" s="54"/>
      <c r="PJJ813" s="54"/>
      <c r="PJK813" s="54"/>
      <c r="PJL813" s="54"/>
      <c r="PJM813" s="54"/>
      <c r="PJN813" s="54"/>
      <c r="PJO813" s="54"/>
      <c r="PJP813" s="54"/>
      <c r="PJQ813" s="54"/>
      <c r="PJR813" s="54"/>
      <c r="PJS813" s="54"/>
      <c r="PJT813" s="54"/>
      <c r="PJU813" s="54"/>
      <c r="PJV813" s="54"/>
      <c r="PJW813" s="54"/>
      <c r="PJX813" s="54"/>
      <c r="PJY813" s="54"/>
      <c r="PJZ813" s="54"/>
      <c r="PKA813" s="54"/>
      <c r="PKB813" s="54"/>
      <c r="PKC813" s="54"/>
      <c r="PKD813" s="54"/>
      <c r="PKE813" s="54"/>
      <c r="PKF813" s="54"/>
      <c r="PKG813" s="54"/>
      <c r="PKH813" s="54"/>
      <c r="PKI813" s="54"/>
      <c r="PKJ813" s="54"/>
      <c r="PKK813" s="54"/>
      <c r="PKL813" s="54"/>
      <c r="PKM813" s="54"/>
      <c r="PKN813" s="54"/>
      <c r="PKO813" s="54"/>
      <c r="PKP813" s="54"/>
      <c r="PKQ813" s="54"/>
      <c r="PKR813" s="54"/>
      <c r="PKS813" s="54"/>
      <c r="PKT813" s="54"/>
      <c r="PKU813" s="54"/>
      <c r="PKV813" s="54"/>
      <c r="PKW813" s="54"/>
      <c r="PKX813" s="54"/>
      <c r="PKY813" s="54"/>
      <c r="PKZ813" s="54"/>
      <c r="PLA813" s="54"/>
      <c r="PLB813" s="54"/>
      <c r="PLC813" s="54"/>
      <c r="PLD813" s="54"/>
      <c r="PLE813" s="54"/>
      <c r="PLF813" s="54"/>
      <c r="PLG813" s="54"/>
      <c r="PLH813" s="54"/>
      <c r="PLI813" s="54"/>
      <c r="PLJ813" s="54"/>
      <c r="PLK813" s="54"/>
      <c r="PLL813" s="54"/>
      <c r="PLM813" s="54"/>
      <c r="PLN813" s="54"/>
      <c r="PLO813" s="54"/>
      <c r="PLP813" s="54"/>
      <c r="PLQ813" s="54"/>
      <c r="PLR813" s="54"/>
      <c r="PLS813" s="54"/>
      <c r="PLT813" s="54"/>
      <c r="PLU813" s="54"/>
      <c r="PLV813" s="54"/>
      <c r="PLW813" s="54"/>
      <c r="PLX813" s="54"/>
      <c r="PLY813" s="54"/>
      <c r="PLZ813" s="54"/>
      <c r="PMA813" s="54"/>
      <c r="PMB813" s="54"/>
      <c r="PMC813" s="54"/>
      <c r="PMD813" s="54"/>
      <c r="PME813" s="54"/>
      <c r="PMF813" s="54"/>
      <c r="PMG813" s="54"/>
      <c r="PMH813" s="54"/>
      <c r="PMI813" s="54"/>
      <c r="PMJ813" s="54"/>
      <c r="PMK813" s="54"/>
      <c r="PML813" s="54"/>
      <c r="PMM813" s="54"/>
      <c r="PMN813" s="54"/>
      <c r="PMO813" s="54"/>
      <c r="PMP813" s="54"/>
      <c r="PMQ813" s="54"/>
      <c r="PMR813" s="54"/>
      <c r="PMS813" s="54"/>
      <c r="PMT813" s="54"/>
      <c r="PMU813" s="54"/>
      <c r="PMV813" s="54"/>
      <c r="PMW813" s="54"/>
      <c r="PMX813" s="54"/>
      <c r="PMY813" s="54"/>
      <c r="PMZ813" s="54"/>
      <c r="PNA813" s="54"/>
      <c r="PNB813" s="54"/>
      <c r="PNC813" s="54"/>
      <c r="PND813" s="54"/>
      <c r="PNE813" s="54"/>
      <c r="PNF813" s="54"/>
      <c r="PNG813" s="54"/>
      <c r="PNH813" s="54"/>
      <c r="PNI813" s="54"/>
      <c r="PNJ813" s="54"/>
      <c r="PNK813" s="54"/>
      <c r="PNL813" s="54"/>
      <c r="PNM813" s="54"/>
      <c r="PNN813" s="54"/>
      <c r="PNO813" s="54"/>
      <c r="PNP813" s="54"/>
      <c r="PNQ813" s="54"/>
      <c r="PNR813" s="54"/>
      <c r="PNS813" s="54"/>
      <c r="PNT813" s="54"/>
      <c r="PNU813" s="54"/>
      <c r="PNV813" s="54"/>
      <c r="PNW813" s="54"/>
      <c r="PNX813" s="54"/>
      <c r="PNY813" s="54"/>
      <c r="PNZ813" s="54"/>
      <c r="POA813" s="54"/>
      <c r="POB813" s="54"/>
      <c r="POC813" s="54"/>
      <c r="POD813" s="54"/>
      <c r="POE813" s="54"/>
      <c r="POF813" s="54"/>
      <c r="POG813" s="54"/>
      <c r="POH813" s="54"/>
      <c r="POI813" s="54"/>
      <c r="POJ813" s="54"/>
      <c r="POK813" s="54"/>
      <c r="POL813" s="54"/>
      <c r="POM813" s="54"/>
      <c r="PON813" s="54"/>
      <c r="POO813" s="54"/>
      <c r="POP813" s="54"/>
      <c r="POQ813" s="54"/>
      <c r="POR813" s="54"/>
      <c r="POS813" s="54"/>
      <c r="POT813" s="54"/>
      <c r="POU813" s="54"/>
      <c r="POV813" s="54"/>
      <c r="POW813" s="54"/>
      <c r="POX813" s="54"/>
      <c r="POY813" s="54"/>
      <c r="POZ813" s="54"/>
      <c r="PPA813" s="54"/>
      <c r="PPB813" s="54"/>
      <c r="PPC813" s="54"/>
      <c r="PPD813" s="54"/>
      <c r="PPE813" s="54"/>
      <c r="PPF813" s="54"/>
      <c r="PPG813" s="54"/>
      <c r="PPH813" s="54"/>
      <c r="PPI813" s="54"/>
      <c r="PPJ813" s="54"/>
      <c r="PPK813" s="54"/>
      <c r="PPL813" s="54"/>
      <c r="PPM813" s="54"/>
      <c r="PPN813" s="54"/>
      <c r="PPO813" s="54"/>
      <c r="PPP813" s="54"/>
      <c r="PPQ813" s="54"/>
      <c r="PPR813" s="54"/>
      <c r="PPS813" s="54"/>
      <c r="PPT813" s="54"/>
      <c r="PPU813" s="54"/>
      <c r="PPV813" s="54"/>
      <c r="PPW813" s="54"/>
      <c r="PPX813" s="54"/>
      <c r="PPY813" s="54"/>
      <c r="PPZ813" s="54"/>
      <c r="PQA813" s="54"/>
      <c r="PQB813" s="54"/>
      <c r="PQC813" s="54"/>
      <c r="PQD813" s="54"/>
      <c r="PQE813" s="54"/>
      <c r="PQF813" s="54"/>
      <c r="PQG813" s="54"/>
      <c r="PQH813" s="54"/>
      <c r="PQI813" s="54"/>
      <c r="PQJ813" s="54"/>
      <c r="PQK813" s="54"/>
      <c r="PQL813" s="54"/>
      <c r="PQM813" s="54"/>
      <c r="PQN813" s="54"/>
      <c r="PQO813" s="54"/>
      <c r="PQP813" s="54"/>
      <c r="PQQ813" s="54"/>
      <c r="PQR813" s="54"/>
      <c r="PQS813" s="54"/>
      <c r="PQT813" s="54"/>
      <c r="PQU813" s="54"/>
      <c r="PQV813" s="54"/>
      <c r="PQW813" s="54"/>
      <c r="PQX813" s="54"/>
      <c r="PQY813" s="54"/>
      <c r="PQZ813" s="54"/>
      <c r="PRA813" s="54"/>
      <c r="PRB813" s="54"/>
      <c r="PRC813" s="54"/>
      <c r="PRD813" s="54"/>
      <c r="PRE813" s="54"/>
      <c r="PRF813" s="54"/>
      <c r="PRG813" s="54"/>
      <c r="PRH813" s="54"/>
      <c r="PRI813" s="54"/>
      <c r="PRJ813" s="54"/>
      <c r="PRK813" s="54"/>
      <c r="PRL813" s="54"/>
      <c r="PRM813" s="54"/>
      <c r="PRN813" s="54"/>
      <c r="PRO813" s="54"/>
      <c r="PRP813" s="54"/>
      <c r="PRQ813" s="54"/>
      <c r="PRR813" s="54"/>
      <c r="PRS813" s="54"/>
      <c r="PRT813" s="54"/>
      <c r="PRU813" s="54"/>
      <c r="PRV813" s="54"/>
      <c r="PRW813" s="54"/>
      <c r="PRX813" s="54"/>
      <c r="PRY813" s="54"/>
      <c r="PRZ813" s="54"/>
      <c r="PSA813" s="54"/>
      <c r="PSB813" s="54"/>
      <c r="PSC813" s="54"/>
      <c r="PSD813" s="54"/>
      <c r="PSE813" s="54"/>
      <c r="PSF813" s="54"/>
      <c r="PSG813" s="54"/>
      <c r="PSH813" s="54"/>
      <c r="PSI813" s="54"/>
      <c r="PSJ813" s="54"/>
      <c r="PSK813" s="54"/>
      <c r="PSL813" s="54"/>
      <c r="PSM813" s="54"/>
      <c r="PSN813" s="54"/>
      <c r="PSO813" s="54"/>
      <c r="PSP813" s="54"/>
      <c r="PSQ813" s="54"/>
      <c r="PSR813" s="54"/>
      <c r="PSS813" s="54"/>
      <c r="PST813" s="54"/>
      <c r="PSU813" s="54"/>
      <c r="PSV813" s="54"/>
      <c r="PSW813" s="54"/>
      <c r="PSX813" s="54"/>
      <c r="PSY813" s="54"/>
      <c r="PSZ813" s="54"/>
      <c r="PTA813" s="54"/>
      <c r="PTB813" s="54"/>
      <c r="PTC813" s="54"/>
      <c r="PTD813" s="54"/>
      <c r="PTE813" s="54"/>
      <c r="PTF813" s="54"/>
      <c r="PTG813" s="54"/>
      <c r="PTH813" s="54"/>
      <c r="PTI813" s="54"/>
      <c r="PTJ813" s="54"/>
      <c r="PTK813" s="54"/>
      <c r="PTL813" s="54"/>
      <c r="PTM813" s="54"/>
      <c r="PTN813" s="54"/>
      <c r="PTO813" s="54"/>
      <c r="PTP813" s="54"/>
      <c r="PTQ813" s="54"/>
      <c r="PTR813" s="54"/>
      <c r="PTS813" s="54"/>
      <c r="PTT813" s="54"/>
      <c r="PTU813" s="54"/>
      <c r="PTV813" s="54"/>
      <c r="PTW813" s="54"/>
      <c r="PTX813" s="54"/>
      <c r="PTY813" s="54"/>
      <c r="PTZ813" s="54"/>
      <c r="PUA813" s="54"/>
      <c r="PUB813" s="54"/>
      <c r="PUC813" s="54"/>
      <c r="PUD813" s="54"/>
      <c r="PUE813" s="54"/>
      <c r="PUF813" s="54"/>
      <c r="PUG813" s="54"/>
      <c r="PUH813" s="54"/>
      <c r="PUI813" s="54"/>
      <c r="PUJ813" s="54"/>
      <c r="PUK813" s="54"/>
      <c r="PUL813" s="54"/>
      <c r="PUM813" s="54"/>
      <c r="PUN813" s="54"/>
      <c r="PUO813" s="54"/>
      <c r="PUP813" s="54"/>
      <c r="PUQ813" s="54"/>
      <c r="PUR813" s="54"/>
      <c r="PUS813" s="54"/>
      <c r="PUT813" s="54"/>
      <c r="PUU813" s="54"/>
      <c r="PUV813" s="54"/>
      <c r="PUW813" s="54"/>
      <c r="PUX813" s="54"/>
      <c r="PUY813" s="54"/>
      <c r="PUZ813" s="54"/>
      <c r="PVA813" s="54"/>
      <c r="PVB813" s="54"/>
      <c r="PVC813" s="54"/>
      <c r="PVD813" s="54"/>
      <c r="PVE813" s="54"/>
      <c r="PVF813" s="54"/>
      <c r="PVG813" s="54"/>
      <c r="PVH813" s="54"/>
      <c r="PVI813" s="54"/>
      <c r="PVJ813" s="54"/>
      <c r="PVK813" s="54"/>
      <c r="PVL813" s="54"/>
      <c r="PVM813" s="54"/>
      <c r="PVN813" s="54"/>
      <c r="PVO813" s="54"/>
      <c r="PVP813" s="54"/>
      <c r="PVQ813" s="54"/>
      <c r="PVR813" s="54"/>
      <c r="PVS813" s="54"/>
      <c r="PVT813" s="54"/>
      <c r="PVU813" s="54"/>
      <c r="PVV813" s="54"/>
      <c r="PVW813" s="54"/>
      <c r="PVX813" s="54"/>
      <c r="PVY813" s="54"/>
      <c r="PVZ813" s="54"/>
      <c r="PWA813" s="54"/>
      <c r="PWB813" s="54"/>
      <c r="PWC813" s="54"/>
      <c r="PWD813" s="54"/>
      <c r="PWE813" s="54"/>
      <c r="PWF813" s="54"/>
      <c r="PWG813" s="54"/>
      <c r="PWH813" s="54"/>
      <c r="PWI813" s="54"/>
      <c r="PWJ813" s="54"/>
      <c r="PWK813" s="54"/>
      <c r="PWL813" s="54"/>
      <c r="PWM813" s="54"/>
      <c r="PWN813" s="54"/>
      <c r="PWO813" s="54"/>
      <c r="PWP813" s="54"/>
      <c r="PWQ813" s="54"/>
      <c r="PWR813" s="54"/>
      <c r="PWS813" s="54"/>
      <c r="PWT813" s="54"/>
      <c r="PWU813" s="54"/>
      <c r="PWV813" s="54"/>
      <c r="PWW813" s="54"/>
      <c r="PWX813" s="54"/>
      <c r="PWY813" s="54"/>
      <c r="PWZ813" s="54"/>
      <c r="PXA813" s="54"/>
      <c r="PXB813" s="54"/>
      <c r="PXC813" s="54"/>
      <c r="PXD813" s="54"/>
      <c r="PXE813" s="54"/>
      <c r="PXF813" s="54"/>
      <c r="PXG813" s="54"/>
      <c r="PXH813" s="54"/>
      <c r="PXI813" s="54"/>
      <c r="PXJ813" s="54"/>
      <c r="PXK813" s="54"/>
      <c r="PXL813" s="54"/>
      <c r="PXM813" s="54"/>
      <c r="PXN813" s="54"/>
      <c r="PXO813" s="54"/>
      <c r="PXP813" s="54"/>
      <c r="PXQ813" s="54"/>
      <c r="PXR813" s="54"/>
      <c r="PXS813" s="54"/>
      <c r="PXT813" s="54"/>
      <c r="PXU813" s="54"/>
      <c r="PXV813" s="54"/>
      <c r="PXW813" s="54"/>
      <c r="PXX813" s="54"/>
      <c r="PXY813" s="54"/>
      <c r="PXZ813" s="54"/>
      <c r="PYA813" s="54"/>
      <c r="PYB813" s="54"/>
      <c r="PYC813" s="54"/>
      <c r="PYD813" s="54"/>
      <c r="PYE813" s="54"/>
      <c r="PYF813" s="54"/>
      <c r="PYG813" s="54"/>
      <c r="PYH813" s="54"/>
      <c r="PYI813" s="54"/>
      <c r="PYJ813" s="54"/>
      <c r="PYK813" s="54"/>
      <c r="PYL813" s="54"/>
      <c r="PYM813" s="54"/>
      <c r="PYN813" s="54"/>
      <c r="PYO813" s="54"/>
      <c r="PYP813" s="54"/>
      <c r="PYQ813" s="54"/>
      <c r="PYR813" s="54"/>
      <c r="PYS813" s="54"/>
      <c r="PYT813" s="54"/>
      <c r="PYU813" s="54"/>
      <c r="PYV813" s="54"/>
      <c r="PYW813" s="54"/>
      <c r="PYX813" s="54"/>
      <c r="PYY813" s="54"/>
      <c r="PYZ813" s="54"/>
      <c r="PZA813" s="54"/>
      <c r="PZB813" s="54"/>
      <c r="PZC813" s="54"/>
      <c r="PZD813" s="54"/>
      <c r="PZE813" s="54"/>
      <c r="PZF813" s="54"/>
      <c r="PZG813" s="54"/>
      <c r="PZH813" s="54"/>
      <c r="PZI813" s="54"/>
      <c r="PZJ813" s="54"/>
      <c r="PZK813" s="54"/>
      <c r="PZL813" s="54"/>
      <c r="PZM813" s="54"/>
      <c r="PZN813" s="54"/>
      <c r="PZO813" s="54"/>
      <c r="PZP813" s="54"/>
      <c r="PZQ813" s="54"/>
      <c r="PZR813" s="54"/>
      <c r="PZS813" s="54"/>
      <c r="PZT813" s="54"/>
      <c r="PZU813" s="54"/>
      <c r="PZV813" s="54"/>
      <c r="PZW813" s="54"/>
      <c r="PZX813" s="54"/>
      <c r="PZY813" s="54"/>
      <c r="PZZ813" s="54"/>
      <c r="QAA813" s="54"/>
      <c r="QAB813" s="54"/>
      <c r="QAC813" s="54"/>
      <c r="QAD813" s="54"/>
      <c r="QAE813" s="54"/>
      <c r="QAF813" s="54"/>
      <c r="QAG813" s="54"/>
      <c r="QAH813" s="54"/>
      <c r="QAI813" s="54"/>
      <c r="QAJ813" s="54"/>
      <c r="QAK813" s="54"/>
      <c r="QAL813" s="54"/>
      <c r="QAM813" s="54"/>
      <c r="QAN813" s="54"/>
      <c r="QAO813" s="54"/>
      <c r="QAP813" s="54"/>
      <c r="QAQ813" s="54"/>
      <c r="QAR813" s="54"/>
      <c r="QAS813" s="54"/>
      <c r="QAT813" s="54"/>
      <c r="QAU813" s="54"/>
      <c r="QAV813" s="54"/>
      <c r="QAW813" s="54"/>
      <c r="QAX813" s="54"/>
      <c r="QAY813" s="54"/>
      <c r="QAZ813" s="54"/>
      <c r="QBA813" s="54"/>
      <c r="QBB813" s="54"/>
      <c r="QBC813" s="54"/>
      <c r="QBD813" s="54"/>
      <c r="QBE813" s="54"/>
      <c r="QBF813" s="54"/>
      <c r="QBG813" s="54"/>
      <c r="QBH813" s="54"/>
      <c r="QBI813" s="54"/>
      <c r="QBJ813" s="54"/>
      <c r="QBK813" s="54"/>
      <c r="QBL813" s="54"/>
      <c r="QBM813" s="54"/>
      <c r="QBN813" s="54"/>
      <c r="QBO813" s="54"/>
      <c r="QBP813" s="54"/>
      <c r="QBQ813" s="54"/>
      <c r="QBR813" s="54"/>
      <c r="QBS813" s="54"/>
      <c r="QBT813" s="54"/>
      <c r="QBU813" s="54"/>
      <c r="QBV813" s="54"/>
      <c r="QBW813" s="54"/>
      <c r="QBX813" s="54"/>
      <c r="QBY813" s="54"/>
      <c r="QBZ813" s="54"/>
      <c r="QCA813" s="54"/>
      <c r="QCB813" s="54"/>
      <c r="QCC813" s="54"/>
      <c r="QCD813" s="54"/>
      <c r="QCE813" s="54"/>
      <c r="QCF813" s="54"/>
      <c r="QCG813" s="54"/>
      <c r="QCH813" s="54"/>
      <c r="QCI813" s="54"/>
      <c r="QCJ813" s="54"/>
      <c r="QCK813" s="54"/>
      <c r="QCL813" s="54"/>
      <c r="QCM813" s="54"/>
      <c r="QCN813" s="54"/>
      <c r="QCO813" s="54"/>
      <c r="QCP813" s="54"/>
      <c r="QCQ813" s="54"/>
      <c r="QCR813" s="54"/>
      <c r="QCS813" s="54"/>
      <c r="QCT813" s="54"/>
      <c r="QCU813" s="54"/>
      <c r="QCV813" s="54"/>
      <c r="QCW813" s="54"/>
      <c r="QCX813" s="54"/>
      <c r="QCY813" s="54"/>
      <c r="QCZ813" s="54"/>
      <c r="QDA813" s="54"/>
      <c r="QDB813" s="54"/>
      <c r="QDC813" s="54"/>
      <c r="QDD813" s="54"/>
      <c r="QDE813" s="54"/>
      <c r="QDF813" s="54"/>
      <c r="QDG813" s="54"/>
      <c r="QDH813" s="54"/>
      <c r="QDI813" s="54"/>
      <c r="QDJ813" s="54"/>
      <c r="QDK813" s="54"/>
      <c r="QDL813" s="54"/>
      <c r="QDM813" s="54"/>
      <c r="QDN813" s="54"/>
      <c r="QDO813" s="54"/>
      <c r="QDP813" s="54"/>
      <c r="QDQ813" s="54"/>
      <c r="QDR813" s="54"/>
      <c r="QDS813" s="54"/>
      <c r="QDT813" s="54"/>
      <c r="QDU813" s="54"/>
      <c r="QDV813" s="54"/>
      <c r="QDW813" s="54"/>
      <c r="QDX813" s="54"/>
      <c r="QDY813" s="54"/>
      <c r="QDZ813" s="54"/>
      <c r="QEA813" s="54"/>
      <c r="QEB813" s="54"/>
      <c r="QEC813" s="54"/>
      <c r="QED813" s="54"/>
      <c r="QEE813" s="54"/>
      <c r="QEF813" s="54"/>
      <c r="QEG813" s="54"/>
      <c r="QEH813" s="54"/>
      <c r="QEI813" s="54"/>
      <c r="QEJ813" s="54"/>
      <c r="QEK813" s="54"/>
      <c r="QEL813" s="54"/>
      <c r="QEM813" s="54"/>
      <c r="QEN813" s="54"/>
      <c r="QEO813" s="54"/>
      <c r="QEP813" s="54"/>
      <c r="QEQ813" s="54"/>
      <c r="QER813" s="54"/>
      <c r="QES813" s="54"/>
      <c r="QET813" s="54"/>
      <c r="QEU813" s="54"/>
      <c r="QEV813" s="54"/>
      <c r="QEW813" s="54"/>
      <c r="QEX813" s="54"/>
      <c r="QEY813" s="54"/>
      <c r="QEZ813" s="54"/>
      <c r="QFA813" s="54"/>
      <c r="QFB813" s="54"/>
      <c r="QFC813" s="54"/>
      <c r="QFD813" s="54"/>
      <c r="QFE813" s="54"/>
      <c r="QFF813" s="54"/>
      <c r="QFG813" s="54"/>
      <c r="QFH813" s="54"/>
      <c r="QFI813" s="54"/>
      <c r="QFJ813" s="54"/>
      <c r="QFK813" s="54"/>
      <c r="QFL813" s="54"/>
      <c r="QFM813" s="54"/>
      <c r="QFN813" s="54"/>
      <c r="QFO813" s="54"/>
      <c r="QFP813" s="54"/>
      <c r="QFQ813" s="54"/>
      <c r="QFR813" s="54"/>
      <c r="QFS813" s="54"/>
      <c r="QFT813" s="54"/>
      <c r="QFU813" s="54"/>
      <c r="QFV813" s="54"/>
      <c r="QFW813" s="54"/>
      <c r="QFX813" s="54"/>
      <c r="QFY813" s="54"/>
      <c r="QFZ813" s="54"/>
      <c r="QGA813" s="54"/>
      <c r="QGB813" s="54"/>
      <c r="QGC813" s="54"/>
      <c r="QGD813" s="54"/>
      <c r="QGE813" s="54"/>
      <c r="QGF813" s="54"/>
      <c r="QGG813" s="54"/>
      <c r="QGH813" s="54"/>
      <c r="QGI813" s="54"/>
      <c r="QGJ813" s="54"/>
      <c r="QGK813" s="54"/>
      <c r="QGL813" s="54"/>
      <c r="QGM813" s="54"/>
      <c r="QGN813" s="54"/>
      <c r="QGO813" s="54"/>
      <c r="QGP813" s="54"/>
      <c r="QGQ813" s="54"/>
      <c r="QGR813" s="54"/>
      <c r="QGS813" s="54"/>
      <c r="QGT813" s="54"/>
      <c r="QGU813" s="54"/>
      <c r="QGV813" s="54"/>
      <c r="QGW813" s="54"/>
      <c r="QGX813" s="54"/>
      <c r="QGY813" s="54"/>
      <c r="QGZ813" s="54"/>
      <c r="QHA813" s="54"/>
      <c r="QHB813" s="54"/>
      <c r="QHC813" s="54"/>
      <c r="QHD813" s="54"/>
      <c r="QHE813" s="54"/>
      <c r="QHF813" s="54"/>
      <c r="QHG813" s="54"/>
      <c r="QHH813" s="54"/>
      <c r="QHI813" s="54"/>
      <c r="QHJ813" s="54"/>
      <c r="QHK813" s="54"/>
      <c r="QHL813" s="54"/>
      <c r="QHM813" s="54"/>
      <c r="QHN813" s="54"/>
      <c r="QHO813" s="54"/>
      <c r="QHP813" s="54"/>
      <c r="QHQ813" s="54"/>
      <c r="QHR813" s="54"/>
      <c r="QHS813" s="54"/>
      <c r="QHT813" s="54"/>
      <c r="QHU813" s="54"/>
      <c r="QHV813" s="54"/>
      <c r="QHW813" s="54"/>
      <c r="QHX813" s="54"/>
      <c r="QHY813" s="54"/>
      <c r="QHZ813" s="54"/>
      <c r="QIA813" s="54"/>
      <c r="QIB813" s="54"/>
      <c r="QIC813" s="54"/>
      <c r="QID813" s="54"/>
      <c r="QIE813" s="54"/>
      <c r="QIF813" s="54"/>
      <c r="QIG813" s="54"/>
      <c r="QIH813" s="54"/>
      <c r="QII813" s="54"/>
      <c r="QIJ813" s="54"/>
      <c r="QIK813" s="54"/>
      <c r="QIL813" s="54"/>
      <c r="QIM813" s="54"/>
      <c r="QIN813" s="54"/>
      <c r="QIO813" s="54"/>
      <c r="QIP813" s="54"/>
      <c r="QIQ813" s="54"/>
      <c r="QIR813" s="54"/>
      <c r="QIS813" s="54"/>
      <c r="QIT813" s="54"/>
      <c r="QIU813" s="54"/>
      <c r="QIV813" s="54"/>
      <c r="QIW813" s="54"/>
      <c r="QIX813" s="54"/>
      <c r="QIY813" s="54"/>
      <c r="QIZ813" s="54"/>
      <c r="QJA813" s="54"/>
      <c r="QJB813" s="54"/>
      <c r="QJC813" s="54"/>
      <c r="QJD813" s="54"/>
      <c r="QJE813" s="54"/>
      <c r="QJF813" s="54"/>
      <c r="QJG813" s="54"/>
      <c r="QJH813" s="54"/>
      <c r="QJI813" s="54"/>
      <c r="QJJ813" s="54"/>
      <c r="QJK813" s="54"/>
      <c r="QJL813" s="54"/>
      <c r="QJM813" s="54"/>
      <c r="QJN813" s="54"/>
      <c r="QJO813" s="54"/>
      <c r="QJP813" s="54"/>
      <c r="QJQ813" s="54"/>
      <c r="QJR813" s="54"/>
      <c r="QJS813" s="54"/>
      <c r="QJT813" s="54"/>
      <c r="QJU813" s="54"/>
      <c r="QJV813" s="54"/>
      <c r="QJW813" s="54"/>
      <c r="QJX813" s="54"/>
      <c r="QJY813" s="54"/>
      <c r="QJZ813" s="54"/>
      <c r="QKA813" s="54"/>
      <c r="QKB813" s="54"/>
      <c r="QKC813" s="54"/>
      <c r="QKD813" s="54"/>
      <c r="QKE813" s="54"/>
      <c r="QKF813" s="54"/>
      <c r="QKG813" s="54"/>
      <c r="QKH813" s="54"/>
      <c r="QKI813" s="54"/>
      <c r="QKJ813" s="54"/>
      <c r="QKK813" s="54"/>
      <c r="QKL813" s="54"/>
      <c r="QKM813" s="54"/>
      <c r="QKN813" s="54"/>
      <c r="QKO813" s="54"/>
      <c r="QKP813" s="54"/>
      <c r="QKQ813" s="54"/>
      <c r="QKR813" s="54"/>
      <c r="QKS813" s="54"/>
      <c r="QKT813" s="54"/>
      <c r="QKU813" s="54"/>
      <c r="QKV813" s="54"/>
      <c r="QKW813" s="54"/>
      <c r="QKX813" s="54"/>
      <c r="QKY813" s="54"/>
      <c r="QKZ813" s="54"/>
      <c r="QLA813" s="54"/>
      <c r="QLB813" s="54"/>
      <c r="QLC813" s="54"/>
      <c r="QLD813" s="54"/>
      <c r="QLE813" s="54"/>
      <c r="QLF813" s="54"/>
      <c r="QLG813" s="54"/>
      <c r="QLH813" s="54"/>
      <c r="QLI813" s="54"/>
      <c r="QLJ813" s="54"/>
      <c r="QLK813" s="54"/>
      <c r="QLL813" s="54"/>
      <c r="QLM813" s="54"/>
      <c r="QLN813" s="54"/>
      <c r="QLO813" s="54"/>
      <c r="QLP813" s="54"/>
      <c r="QLQ813" s="54"/>
      <c r="QLR813" s="54"/>
      <c r="QLS813" s="54"/>
      <c r="QLT813" s="54"/>
      <c r="QLU813" s="54"/>
      <c r="QLV813" s="54"/>
      <c r="QLW813" s="54"/>
      <c r="QLX813" s="54"/>
      <c r="QLY813" s="54"/>
      <c r="QLZ813" s="54"/>
      <c r="QMA813" s="54"/>
      <c r="QMB813" s="54"/>
      <c r="QMC813" s="54"/>
      <c r="QMD813" s="54"/>
      <c r="QME813" s="54"/>
      <c r="QMF813" s="54"/>
      <c r="QMG813" s="54"/>
      <c r="QMH813" s="54"/>
      <c r="QMI813" s="54"/>
      <c r="QMJ813" s="54"/>
      <c r="QMK813" s="54"/>
      <c r="QML813" s="54"/>
      <c r="QMM813" s="54"/>
      <c r="QMN813" s="54"/>
      <c r="QMO813" s="54"/>
      <c r="QMP813" s="54"/>
      <c r="QMQ813" s="54"/>
      <c r="QMR813" s="54"/>
      <c r="QMS813" s="54"/>
      <c r="QMT813" s="54"/>
      <c r="QMU813" s="54"/>
      <c r="QMV813" s="54"/>
      <c r="QMW813" s="54"/>
      <c r="QMX813" s="54"/>
      <c r="QMY813" s="54"/>
      <c r="QMZ813" s="54"/>
      <c r="QNA813" s="54"/>
      <c r="QNB813" s="54"/>
      <c r="QNC813" s="54"/>
      <c r="QND813" s="54"/>
      <c r="QNE813" s="54"/>
      <c r="QNF813" s="54"/>
      <c r="QNG813" s="54"/>
      <c r="QNH813" s="54"/>
      <c r="QNI813" s="54"/>
      <c r="QNJ813" s="54"/>
      <c r="QNK813" s="54"/>
      <c r="QNL813" s="54"/>
      <c r="QNM813" s="54"/>
      <c r="QNN813" s="54"/>
      <c r="QNO813" s="54"/>
      <c r="QNP813" s="54"/>
      <c r="QNQ813" s="54"/>
      <c r="QNR813" s="54"/>
      <c r="QNS813" s="54"/>
      <c r="QNT813" s="54"/>
      <c r="QNU813" s="54"/>
      <c r="QNV813" s="54"/>
      <c r="QNW813" s="54"/>
      <c r="QNX813" s="54"/>
      <c r="QNY813" s="54"/>
      <c r="QNZ813" s="54"/>
      <c r="QOA813" s="54"/>
      <c r="QOB813" s="54"/>
      <c r="QOC813" s="54"/>
      <c r="QOD813" s="54"/>
      <c r="QOE813" s="54"/>
      <c r="QOF813" s="54"/>
      <c r="QOG813" s="54"/>
      <c r="QOH813" s="54"/>
      <c r="QOI813" s="54"/>
      <c r="QOJ813" s="54"/>
      <c r="QOK813" s="54"/>
      <c r="QOL813" s="54"/>
      <c r="QOM813" s="54"/>
      <c r="QON813" s="54"/>
      <c r="QOO813" s="54"/>
      <c r="QOP813" s="54"/>
      <c r="QOQ813" s="54"/>
      <c r="QOR813" s="54"/>
      <c r="QOS813" s="54"/>
      <c r="QOT813" s="54"/>
      <c r="QOU813" s="54"/>
      <c r="QOV813" s="54"/>
      <c r="QOW813" s="54"/>
      <c r="QOX813" s="54"/>
      <c r="QOY813" s="54"/>
      <c r="QOZ813" s="54"/>
      <c r="QPA813" s="54"/>
      <c r="QPB813" s="54"/>
      <c r="QPC813" s="54"/>
      <c r="QPD813" s="54"/>
      <c r="QPE813" s="54"/>
      <c r="QPF813" s="54"/>
      <c r="QPG813" s="54"/>
      <c r="QPH813" s="54"/>
      <c r="QPI813" s="54"/>
      <c r="QPJ813" s="54"/>
      <c r="QPK813" s="54"/>
      <c r="QPL813" s="54"/>
      <c r="QPM813" s="54"/>
      <c r="QPN813" s="54"/>
      <c r="QPO813" s="54"/>
      <c r="QPP813" s="54"/>
      <c r="QPQ813" s="54"/>
      <c r="QPR813" s="54"/>
      <c r="QPS813" s="54"/>
      <c r="QPT813" s="54"/>
      <c r="QPU813" s="54"/>
      <c r="QPV813" s="54"/>
      <c r="QPW813" s="54"/>
      <c r="QPX813" s="54"/>
      <c r="QPY813" s="54"/>
      <c r="QPZ813" s="54"/>
      <c r="QQA813" s="54"/>
      <c r="QQB813" s="54"/>
      <c r="QQC813" s="54"/>
      <c r="QQD813" s="54"/>
      <c r="QQE813" s="54"/>
      <c r="QQF813" s="54"/>
      <c r="QQG813" s="54"/>
      <c r="QQH813" s="54"/>
      <c r="QQI813" s="54"/>
      <c r="QQJ813" s="54"/>
      <c r="QQK813" s="54"/>
      <c r="QQL813" s="54"/>
      <c r="QQM813" s="54"/>
      <c r="QQN813" s="54"/>
      <c r="QQO813" s="54"/>
      <c r="QQP813" s="54"/>
      <c r="QQQ813" s="54"/>
      <c r="QQR813" s="54"/>
      <c r="QQS813" s="54"/>
      <c r="QQT813" s="54"/>
      <c r="QQU813" s="54"/>
      <c r="QQV813" s="54"/>
      <c r="QQW813" s="54"/>
      <c r="QQX813" s="54"/>
      <c r="QQY813" s="54"/>
      <c r="QQZ813" s="54"/>
      <c r="QRA813" s="54"/>
      <c r="QRB813" s="54"/>
      <c r="QRC813" s="54"/>
      <c r="QRD813" s="54"/>
      <c r="QRE813" s="54"/>
      <c r="QRF813" s="54"/>
      <c r="QRG813" s="54"/>
      <c r="QRH813" s="54"/>
      <c r="QRI813" s="54"/>
      <c r="QRJ813" s="54"/>
      <c r="QRK813" s="54"/>
      <c r="QRL813" s="54"/>
      <c r="QRM813" s="54"/>
      <c r="QRN813" s="54"/>
      <c r="QRO813" s="54"/>
      <c r="QRP813" s="54"/>
      <c r="QRQ813" s="54"/>
      <c r="QRR813" s="54"/>
      <c r="QRS813" s="54"/>
      <c r="QRT813" s="54"/>
      <c r="QRU813" s="54"/>
      <c r="QRV813" s="54"/>
      <c r="QRW813" s="54"/>
      <c r="QRX813" s="54"/>
      <c r="QRY813" s="54"/>
      <c r="QRZ813" s="54"/>
      <c r="QSA813" s="54"/>
      <c r="QSB813" s="54"/>
      <c r="QSC813" s="54"/>
      <c r="QSD813" s="54"/>
      <c r="QSE813" s="54"/>
      <c r="QSF813" s="54"/>
      <c r="QSG813" s="54"/>
      <c r="QSH813" s="54"/>
      <c r="QSI813" s="54"/>
      <c r="QSJ813" s="54"/>
      <c r="QSK813" s="54"/>
      <c r="QSL813" s="54"/>
      <c r="QSM813" s="54"/>
      <c r="QSN813" s="54"/>
      <c r="QSO813" s="54"/>
      <c r="QSP813" s="54"/>
      <c r="QSQ813" s="54"/>
      <c r="QSR813" s="54"/>
      <c r="QSS813" s="54"/>
      <c r="QST813" s="54"/>
      <c r="QSU813" s="54"/>
      <c r="QSV813" s="54"/>
      <c r="QSW813" s="54"/>
      <c r="QSX813" s="54"/>
      <c r="QSY813" s="54"/>
      <c r="QSZ813" s="54"/>
      <c r="QTA813" s="54"/>
      <c r="QTB813" s="54"/>
      <c r="QTC813" s="54"/>
      <c r="QTD813" s="54"/>
      <c r="QTE813" s="54"/>
      <c r="QTF813" s="54"/>
      <c r="QTG813" s="54"/>
      <c r="QTH813" s="54"/>
      <c r="QTI813" s="54"/>
      <c r="QTJ813" s="54"/>
      <c r="QTK813" s="54"/>
      <c r="QTL813" s="54"/>
      <c r="QTM813" s="54"/>
      <c r="QTN813" s="54"/>
      <c r="QTO813" s="54"/>
      <c r="QTP813" s="54"/>
      <c r="QTQ813" s="54"/>
      <c r="QTR813" s="54"/>
      <c r="QTS813" s="54"/>
      <c r="QTT813" s="54"/>
      <c r="QTU813" s="54"/>
      <c r="QTV813" s="54"/>
      <c r="QTW813" s="54"/>
      <c r="QTX813" s="54"/>
      <c r="QTY813" s="54"/>
      <c r="QTZ813" s="54"/>
      <c r="QUA813" s="54"/>
      <c r="QUB813" s="54"/>
      <c r="QUC813" s="54"/>
      <c r="QUD813" s="54"/>
      <c r="QUE813" s="54"/>
      <c r="QUF813" s="54"/>
      <c r="QUG813" s="54"/>
      <c r="QUH813" s="54"/>
      <c r="QUI813" s="54"/>
      <c r="QUJ813" s="54"/>
      <c r="QUK813" s="54"/>
      <c r="QUL813" s="54"/>
      <c r="QUM813" s="54"/>
      <c r="QUN813" s="54"/>
      <c r="QUO813" s="54"/>
      <c r="QUP813" s="54"/>
      <c r="QUQ813" s="54"/>
      <c r="QUR813" s="54"/>
      <c r="QUS813" s="54"/>
      <c r="QUT813" s="54"/>
      <c r="QUU813" s="54"/>
      <c r="QUV813" s="54"/>
      <c r="QUW813" s="54"/>
      <c r="QUX813" s="54"/>
      <c r="QUY813" s="54"/>
      <c r="QUZ813" s="54"/>
      <c r="QVA813" s="54"/>
      <c r="QVB813" s="54"/>
      <c r="QVC813" s="54"/>
      <c r="QVD813" s="54"/>
      <c r="QVE813" s="54"/>
      <c r="QVF813" s="54"/>
      <c r="QVG813" s="54"/>
      <c r="QVH813" s="54"/>
      <c r="QVI813" s="54"/>
      <c r="QVJ813" s="54"/>
      <c r="QVK813" s="54"/>
      <c r="QVL813" s="54"/>
      <c r="QVM813" s="54"/>
      <c r="QVN813" s="54"/>
      <c r="QVO813" s="54"/>
      <c r="QVP813" s="54"/>
      <c r="QVQ813" s="54"/>
      <c r="QVR813" s="54"/>
      <c r="QVS813" s="54"/>
      <c r="QVT813" s="54"/>
      <c r="QVU813" s="54"/>
      <c r="QVV813" s="54"/>
      <c r="QVW813" s="54"/>
      <c r="QVX813" s="54"/>
      <c r="QVY813" s="54"/>
      <c r="QVZ813" s="54"/>
      <c r="QWA813" s="54"/>
      <c r="QWB813" s="54"/>
      <c r="QWC813" s="54"/>
      <c r="QWD813" s="54"/>
      <c r="QWE813" s="54"/>
      <c r="QWF813" s="54"/>
      <c r="QWG813" s="54"/>
      <c r="QWH813" s="54"/>
      <c r="QWI813" s="54"/>
      <c r="QWJ813" s="54"/>
      <c r="QWK813" s="54"/>
      <c r="QWL813" s="54"/>
      <c r="QWM813" s="54"/>
      <c r="QWN813" s="54"/>
      <c r="QWO813" s="54"/>
      <c r="QWP813" s="54"/>
      <c r="QWQ813" s="54"/>
      <c r="QWR813" s="54"/>
      <c r="QWS813" s="54"/>
      <c r="QWT813" s="54"/>
      <c r="QWU813" s="54"/>
      <c r="QWV813" s="54"/>
      <c r="QWW813" s="54"/>
      <c r="QWX813" s="54"/>
      <c r="QWY813" s="54"/>
      <c r="QWZ813" s="54"/>
      <c r="QXA813" s="54"/>
      <c r="QXB813" s="54"/>
      <c r="QXC813" s="54"/>
      <c r="QXD813" s="54"/>
      <c r="QXE813" s="54"/>
      <c r="QXF813" s="54"/>
      <c r="QXG813" s="54"/>
      <c r="QXH813" s="54"/>
      <c r="QXI813" s="54"/>
      <c r="QXJ813" s="54"/>
      <c r="QXK813" s="54"/>
      <c r="QXL813" s="54"/>
      <c r="QXM813" s="54"/>
      <c r="QXN813" s="54"/>
      <c r="QXO813" s="54"/>
      <c r="QXP813" s="54"/>
      <c r="QXQ813" s="54"/>
      <c r="QXR813" s="54"/>
      <c r="QXS813" s="54"/>
      <c r="QXT813" s="54"/>
      <c r="QXU813" s="54"/>
      <c r="QXV813" s="54"/>
      <c r="QXW813" s="54"/>
      <c r="QXX813" s="54"/>
      <c r="QXY813" s="54"/>
      <c r="QXZ813" s="54"/>
      <c r="QYA813" s="54"/>
      <c r="QYB813" s="54"/>
      <c r="QYC813" s="54"/>
      <c r="QYD813" s="54"/>
      <c r="QYE813" s="54"/>
      <c r="QYF813" s="54"/>
      <c r="QYG813" s="54"/>
      <c r="QYH813" s="54"/>
      <c r="QYI813" s="54"/>
      <c r="QYJ813" s="54"/>
      <c r="QYK813" s="54"/>
      <c r="QYL813" s="54"/>
      <c r="QYM813" s="54"/>
      <c r="QYN813" s="54"/>
      <c r="QYO813" s="54"/>
      <c r="QYP813" s="54"/>
      <c r="QYQ813" s="54"/>
      <c r="QYR813" s="54"/>
      <c r="QYS813" s="54"/>
      <c r="QYT813" s="54"/>
      <c r="QYU813" s="54"/>
      <c r="QYV813" s="54"/>
      <c r="QYW813" s="54"/>
      <c r="QYX813" s="54"/>
      <c r="QYY813" s="54"/>
      <c r="QYZ813" s="54"/>
      <c r="QZA813" s="54"/>
      <c r="QZB813" s="54"/>
      <c r="QZC813" s="54"/>
      <c r="QZD813" s="54"/>
      <c r="QZE813" s="54"/>
      <c r="QZF813" s="54"/>
      <c r="QZG813" s="54"/>
      <c r="QZH813" s="54"/>
      <c r="QZI813" s="54"/>
      <c r="QZJ813" s="54"/>
      <c r="QZK813" s="54"/>
      <c r="QZL813" s="54"/>
      <c r="QZM813" s="54"/>
      <c r="QZN813" s="54"/>
      <c r="QZO813" s="54"/>
      <c r="QZP813" s="54"/>
      <c r="QZQ813" s="54"/>
      <c r="QZR813" s="54"/>
      <c r="QZS813" s="54"/>
      <c r="QZT813" s="54"/>
      <c r="QZU813" s="54"/>
      <c r="QZV813" s="54"/>
      <c r="QZW813" s="54"/>
      <c r="QZX813" s="54"/>
      <c r="QZY813" s="54"/>
      <c r="QZZ813" s="54"/>
      <c r="RAA813" s="54"/>
      <c r="RAB813" s="54"/>
      <c r="RAC813" s="54"/>
      <c r="RAD813" s="54"/>
      <c r="RAE813" s="54"/>
      <c r="RAF813" s="54"/>
      <c r="RAG813" s="54"/>
      <c r="RAH813" s="54"/>
      <c r="RAI813" s="54"/>
      <c r="RAJ813" s="54"/>
      <c r="RAK813" s="54"/>
      <c r="RAL813" s="54"/>
      <c r="RAM813" s="54"/>
      <c r="RAN813" s="54"/>
      <c r="RAO813" s="54"/>
      <c r="RAP813" s="54"/>
      <c r="RAQ813" s="54"/>
      <c r="RAR813" s="54"/>
      <c r="RAS813" s="54"/>
      <c r="RAT813" s="54"/>
      <c r="RAU813" s="54"/>
      <c r="RAV813" s="54"/>
      <c r="RAW813" s="54"/>
      <c r="RAX813" s="54"/>
      <c r="RAY813" s="54"/>
      <c r="RAZ813" s="54"/>
      <c r="RBA813" s="54"/>
      <c r="RBB813" s="54"/>
      <c r="RBC813" s="54"/>
      <c r="RBD813" s="54"/>
      <c r="RBE813" s="54"/>
      <c r="RBF813" s="54"/>
      <c r="RBG813" s="54"/>
      <c r="RBH813" s="54"/>
      <c r="RBI813" s="54"/>
      <c r="RBJ813" s="54"/>
      <c r="RBK813" s="54"/>
      <c r="RBL813" s="54"/>
      <c r="RBM813" s="54"/>
      <c r="RBN813" s="54"/>
      <c r="RBO813" s="54"/>
      <c r="RBP813" s="54"/>
      <c r="RBQ813" s="54"/>
      <c r="RBR813" s="54"/>
      <c r="RBS813" s="54"/>
      <c r="RBT813" s="54"/>
      <c r="RBU813" s="54"/>
      <c r="RBV813" s="54"/>
      <c r="RBW813" s="54"/>
      <c r="RBX813" s="54"/>
      <c r="RBY813" s="54"/>
      <c r="RBZ813" s="54"/>
      <c r="RCA813" s="54"/>
      <c r="RCB813" s="54"/>
      <c r="RCC813" s="54"/>
      <c r="RCD813" s="54"/>
      <c r="RCE813" s="54"/>
      <c r="RCF813" s="54"/>
      <c r="RCG813" s="54"/>
      <c r="RCH813" s="54"/>
      <c r="RCI813" s="54"/>
      <c r="RCJ813" s="54"/>
      <c r="RCK813" s="54"/>
      <c r="RCL813" s="54"/>
      <c r="RCM813" s="54"/>
      <c r="RCN813" s="54"/>
      <c r="RCO813" s="54"/>
      <c r="RCP813" s="54"/>
      <c r="RCQ813" s="54"/>
      <c r="RCR813" s="54"/>
      <c r="RCS813" s="54"/>
      <c r="RCT813" s="54"/>
      <c r="RCU813" s="54"/>
      <c r="RCV813" s="54"/>
      <c r="RCW813" s="54"/>
      <c r="RCX813" s="54"/>
      <c r="RCY813" s="54"/>
      <c r="RCZ813" s="54"/>
      <c r="RDA813" s="54"/>
      <c r="RDB813" s="54"/>
      <c r="RDC813" s="54"/>
      <c r="RDD813" s="54"/>
      <c r="RDE813" s="54"/>
      <c r="RDF813" s="54"/>
      <c r="RDG813" s="54"/>
      <c r="RDH813" s="54"/>
      <c r="RDI813" s="54"/>
      <c r="RDJ813" s="54"/>
      <c r="RDK813" s="54"/>
      <c r="RDL813" s="54"/>
      <c r="RDM813" s="54"/>
      <c r="RDN813" s="54"/>
      <c r="RDO813" s="54"/>
      <c r="RDP813" s="54"/>
      <c r="RDQ813" s="54"/>
      <c r="RDR813" s="54"/>
      <c r="RDS813" s="54"/>
      <c r="RDT813" s="54"/>
      <c r="RDU813" s="54"/>
      <c r="RDV813" s="54"/>
      <c r="RDW813" s="54"/>
      <c r="RDX813" s="54"/>
      <c r="RDY813" s="54"/>
      <c r="RDZ813" s="54"/>
      <c r="REA813" s="54"/>
      <c r="REB813" s="54"/>
      <c r="REC813" s="54"/>
      <c r="RED813" s="54"/>
      <c r="REE813" s="54"/>
      <c r="REF813" s="54"/>
      <c r="REG813" s="54"/>
      <c r="REH813" s="54"/>
      <c r="REI813" s="54"/>
      <c r="REJ813" s="54"/>
      <c r="REK813" s="54"/>
      <c r="REL813" s="54"/>
      <c r="REM813" s="54"/>
      <c r="REN813" s="54"/>
      <c r="REO813" s="54"/>
      <c r="REP813" s="54"/>
      <c r="REQ813" s="54"/>
      <c r="RER813" s="54"/>
      <c r="RES813" s="54"/>
      <c r="RET813" s="54"/>
      <c r="REU813" s="54"/>
      <c r="REV813" s="54"/>
      <c r="REW813" s="54"/>
      <c r="REX813" s="54"/>
      <c r="REY813" s="54"/>
      <c r="REZ813" s="54"/>
      <c r="RFA813" s="54"/>
      <c r="RFB813" s="54"/>
      <c r="RFC813" s="54"/>
      <c r="RFD813" s="54"/>
      <c r="RFE813" s="54"/>
      <c r="RFF813" s="54"/>
      <c r="RFG813" s="54"/>
      <c r="RFH813" s="54"/>
      <c r="RFI813" s="54"/>
      <c r="RFJ813" s="54"/>
      <c r="RFK813" s="54"/>
      <c r="RFL813" s="54"/>
      <c r="RFM813" s="54"/>
      <c r="RFN813" s="54"/>
      <c r="RFO813" s="54"/>
      <c r="RFP813" s="54"/>
      <c r="RFQ813" s="54"/>
      <c r="RFR813" s="54"/>
      <c r="RFS813" s="54"/>
      <c r="RFT813" s="54"/>
      <c r="RFU813" s="54"/>
      <c r="RFV813" s="54"/>
      <c r="RFW813" s="54"/>
      <c r="RFX813" s="54"/>
      <c r="RFY813" s="54"/>
      <c r="RFZ813" s="54"/>
      <c r="RGA813" s="54"/>
      <c r="RGB813" s="54"/>
      <c r="RGC813" s="54"/>
      <c r="RGD813" s="54"/>
      <c r="RGE813" s="54"/>
      <c r="RGF813" s="54"/>
      <c r="RGG813" s="54"/>
      <c r="RGH813" s="54"/>
      <c r="RGI813" s="54"/>
      <c r="RGJ813" s="54"/>
      <c r="RGK813" s="54"/>
      <c r="RGL813" s="54"/>
      <c r="RGM813" s="54"/>
      <c r="RGN813" s="54"/>
      <c r="RGO813" s="54"/>
      <c r="RGP813" s="54"/>
      <c r="RGQ813" s="54"/>
      <c r="RGR813" s="54"/>
      <c r="RGS813" s="54"/>
      <c r="RGT813" s="54"/>
      <c r="RGU813" s="54"/>
      <c r="RGV813" s="54"/>
      <c r="RGW813" s="54"/>
      <c r="RGX813" s="54"/>
      <c r="RGY813" s="54"/>
      <c r="RGZ813" s="54"/>
      <c r="RHA813" s="54"/>
      <c r="RHB813" s="54"/>
      <c r="RHC813" s="54"/>
      <c r="RHD813" s="54"/>
      <c r="RHE813" s="54"/>
      <c r="RHF813" s="54"/>
      <c r="RHG813" s="54"/>
      <c r="RHH813" s="54"/>
      <c r="RHI813" s="54"/>
      <c r="RHJ813" s="54"/>
      <c r="RHK813" s="54"/>
      <c r="RHL813" s="54"/>
      <c r="RHM813" s="54"/>
      <c r="RHN813" s="54"/>
      <c r="RHO813" s="54"/>
      <c r="RHP813" s="54"/>
      <c r="RHQ813" s="54"/>
      <c r="RHR813" s="54"/>
      <c r="RHS813" s="54"/>
      <c r="RHT813" s="54"/>
      <c r="RHU813" s="54"/>
      <c r="RHV813" s="54"/>
      <c r="RHW813" s="54"/>
      <c r="RHX813" s="54"/>
      <c r="RHY813" s="54"/>
      <c r="RHZ813" s="54"/>
      <c r="RIA813" s="54"/>
      <c r="RIB813" s="54"/>
      <c r="RIC813" s="54"/>
      <c r="RID813" s="54"/>
      <c r="RIE813" s="54"/>
      <c r="RIF813" s="54"/>
      <c r="RIG813" s="54"/>
      <c r="RIH813" s="54"/>
      <c r="RII813" s="54"/>
      <c r="RIJ813" s="54"/>
      <c r="RIK813" s="54"/>
      <c r="RIL813" s="54"/>
      <c r="RIM813" s="54"/>
      <c r="RIN813" s="54"/>
      <c r="RIO813" s="54"/>
      <c r="RIP813" s="54"/>
      <c r="RIQ813" s="54"/>
      <c r="RIR813" s="54"/>
      <c r="RIS813" s="54"/>
      <c r="RIT813" s="54"/>
      <c r="RIU813" s="54"/>
      <c r="RIV813" s="54"/>
      <c r="RIW813" s="54"/>
      <c r="RIX813" s="54"/>
      <c r="RIY813" s="54"/>
      <c r="RIZ813" s="54"/>
      <c r="RJA813" s="54"/>
      <c r="RJB813" s="54"/>
      <c r="RJC813" s="54"/>
      <c r="RJD813" s="54"/>
      <c r="RJE813" s="54"/>
      <c r="RJF813" s="54"/>
      <c r="RJG813" s="54"/>
      <c r="RJH813" s="54"/>
      <c r="RJI813" s="54"/>
      <c r="RJJ813" s="54"/>
      <c r="RJK813" s="54"/>
      <c r="RJL813" s="54"/>
      <c r="RJM813" s="54"/>
      <c r="RJN813" s="54"/>
      <c r="RJO813" s="54"/>
      <c r="RJP813" s="54"/>
      <c r="RJQ813" s="54"/>
      <c r="RJR813" s="54"/>
      <c r="RJS813" s="54"/>
      <c r="RJT813" s="54"/>
      <c r="RJU813" s="54"/>
      <c r="RJV813" s="54"/>
      <c r="RJW813" s="54"/>
      <c r="RJX813" s="54"/>
      <c r="RJY813" s="54"/>
      <c r="RJZ813" s="54"/>
      <c r="RKA813" s="54"/>
      <c r="RKB813" s="54"/>
      <c r="RKC813" s="54"/>
      <c r="RKD813" s="54"/>
      <c r="RKE813" s="54"/>
      <c r="RKF813" s="54"/>
      <c r="RKG813" s="54"/>
      <c r="RKH813" s="54"/>
      <c r="RKI813" s="54"/>
      <c r="RKJ813" s="54"/>
      <c r="RKK813" s="54"/>
      <c r="RKL813" s="54"/>
      <c r="RKM813" s="54"/>
      <c r="RKN813" s="54"/>
      <c r="RKO813" s="54"/>
      <c r="RKP813" s="54"/>
      <c r="RKQ813" s="54"/>
      <c r="RKR813" s="54"/>
      <c r="RKS813" s="54"/>
      <c r="RKT813" s="54"/>
      <c r="RKU813" s="54"/>
      <c r="RKV813" s="54"/>
      <c r="RKW813" s="54"/>
      <c r="RKX813" s="54"/>
      <c r="RKY813" s="54"/>
      <c r="RKZ813" s="54"/>
      <c r="RLA813" s="54"/>
      <c r="RLB813" s="54"/>
      <c r="RLC813" s="54"/>
      <c r="RLD813" s="54"/>
      <c r="RLE813" s="54"/>
      <c r="RLF813" s="54"/>
      <c r="RLG813" s="54"/>
      <c r="RLH813" s="54"/>
      <c r="RLI813" s="54"/>
      <c r="RLJ813" s="54"/>
      <c r="RLK813" s="54"/>
      <c r="RLL813" s="54"/>
      <c r="RLM813" s="54"/>
      <c r="RLN813" s="54"/>
      <c r="RLO813" s="54"/>
      <c r="RLP813" s="54"/>
      <c r="RLQ813" s="54"/>
      <c r="RLR813" s="54"/>
      <c r="RLS813" s="54"/>
      <c r="RLT813" s="54"/>
      <c r="RLU813" s="54"/>
      <c r="RLV813" s="54"/>
      <c r="RLW813" s="54"/>
      <c r="RLX813" s="54"/>
      <c r="RLY813" s="54"/>
      <c r="RLZ813" s="54"/>
      <c r="RMA813" s="54"/>
      <c r="RMB813" s="54"/>
      <c r="RMC813" s="54"/>
      <c r="RMD813" s="54"/>
      <c r="RME813" s="54"/>
      <c r="RMF813" s="54"/>
      <c r="RMG813" s="54"/>
      <c r="RMH813" s="54"/>
      <c r="RMI813" s="54"/>
      <c r="RMJ813" s="54"/>
      <c r="RMK813" s="54"/>
      <c r="RML813" s="54"/>
      <c r="RMM813" s="54"/>
      <c r="RMN813" s="54"/>
      <c r="RMO813" s="54"/>
      <c r="RMP813" s="54"/>
      <c r="RMQ813" s="54"/>
      <c r="RMR813" s="54"/>
      <c r="RMS813" s="54"/>
      <c r="RMT813" s="54"/>
      <c r="RMU813" s="54"/>
      <c r="RMV813" s="54"/>
      <c r="RMW813" s="54"/>
      <c r="RMX813" s="54"/>
      <c r="RMY813" s="54"/>
      <c r="RMZ813" s="54"/>
      <c r="RNA813" s="54"/>
      <c r="RNB813" s="54"/>
      <c r="RNC813" s="54"/>
      <c r="RND813" s="54"/>
      <c r="RNE813" s="54"/>
      <c r="RNF813" s="54"/>
      <c r="RNG813" s="54"/>
      <c r="RNH813" s="54"/>
      <c r="RNI813" s="54"/>
      <c r="RNJ813" s="54"/>
      <c r="RNK813" s="54"/>
      <c r="RNL813" s="54"/>
      <c r="RNM813" s="54"/>
      <c r="RNN813" s="54"/>
      <c r="RNO813" s="54"/>
      <c r="RNP813" s="54"/>
      <c r="RNQ813" s="54"/>
      <c r="RNR813" s="54"/>
      <c r="RNS813" s="54"/>
      <c r="RNT813" s="54"/>
      <c r="RNU813" s="54"/>
      <c r="RNV813" s="54"/>
      <c r="RNW813" s="54"/>
      <c r="RNX813" s="54"/>
      <c r="RNY813" s="54"/>
      <c r="RNZ813" s="54"/>
      <c r="ROA813" s="54"/>
      <c r="ROB813" s="54"/>
      <c r="ROC813" s="54"/>
      <c r="ROD813" s="54"/>
      <c r="ROE813" s="54"/>
      <c r="ROF813" s="54"/>
      <c r="ROG813" s="54"/>
      <c r="ROH813" s="54"/>
      <c r="ROI813" s="54"/>
      <c r="ROJ813" s="54"/>
      <c r="ROK813" s="54"/>
      <c r="ROL813" s="54"/>
      <c r="ROM813" s="54"/>
      <c r="RON813" s="54"/>
      <c r="ROO813" s="54"/>
      <c r="ROP813" s="54"/>
      <c r="ROQ813" s="54"/>
      <c r="ROR813" s="54"/>
      <c r="ROS813" s="54"/>
      <c r="ROT813" s="54"/>
      <c r="ROU813" s="54"/>
      <c r="ROV813" s="54"/>
      <c r="ROW813" s="54"/>
      <c r="ROX813" s="54"/>
      <c r="ROY813" s="54"/>
      <c r="ROZ813" s="54"/>
      <c r="RPA813" s="54"/>
      <c r="RPB813" s="54"/>
      <c r="RPC813" s="54"/>
      <c r="RPD813" s="54"/>
      <c r="RPE813" s="54"/>
      <c r="RPF813" s="54"/>
      <c r="RPG813" s="54"/>
      <c r="RPH813" s="54"/>
      <c r="RPI813" s="54"/>
      <c r="RPJ813" s="54"/>
      <c r="RPK813" s="54"/>
      <c r="RPL813" s="54"/>
      <c r="RPM813" s="54"/>
      <c r="RPN813" s="54"/>
      <c r="RPO813" s="54"/>
      <c r="RPP813" s="54"/>
      <c r="RPQ813" s="54"/>
      <c r="RPR813" s="54"/>
      <c r="RPS813" s="54"/>
      <c r="RPT813" s="54"/>
      <c r="RPU813" s="54"/>
      <c r="RPV813" s="54"/>
      <c r="RPW813" s="54"/>
      <c r="RPX813" s="54"/>
      <c r="RPY813" s="54"/>
      <c r="RPZ813" s="54"/>
      <c r="RQA813" s="54"/>
      <c r="RQB813" s="54"/>
      <c r="RQC813" s="54"/>
      <c r="RQD813" s="54"/>
      <c r="RQE813" s="54"/>
      <c r="RQF813" s="54"/>
      <c r="RQG813" s="54"/>
      <c r="RQH813" s="54"/>
      <c r="RQI813" s="54"/>
      <c r="RQJ813" s="54"/>
      <c r="RQK813" s="54"/>
      <c r="RQL813" s="54"/>
      <c r="RQM813" s="54"/>
      <c r="RQN813" s="54"/>
      <c r="RQO813" s="54"/>
      <c r="RQP813" s="54"/>
      <c r="RQQ813" s="54"/>
      <c r="RQR813" s="54"/>
      <c r="RQS813" s="54"/>
      <c r="RQT813" s="54"/>
      <c r="RQU813" s="54"/>
      <c r="RQV813" s="54"/>
      <c r="RQW813" s="54"/>
      <c r="RQX813" s="54"/>
      <c r="RQY813" s="54"/>
      <c r="RQZ813" s="54"/>
      <c r="RRA813" s="54"/>
      <c r="RRB813" s="54"/>
      <c r="RRC813" s="54"/>
      <c r="RRD813" s="54"/>
      <c r="RRE813" s="54"/>
      <c r="RRF813" s="54"/>
      <c r="RRG813" s="54"/>
      <c r="RRH813" s="54"/>
      <c r="RRI813" s="54"/>
      <c r="RRJ813" s="54"/>
      <c r="RRK813" s="54"/>
      <c r="RRL813" s="54"/>
      <c r="RRM813" s="54"/>
      <c r="RRN813" s="54"/>
      <c r="RRO813" s="54"/>
      <c r="RRP813" s="54"/>
      <c r="RRQ813" s="54"/>
      <c r="RRR813" s="54"/>
      <c r="RRS813" s="54"/>
      <c r="RRT813" s="54"/>
      <c r="RRU813" s="54"/>
      <c r="RRV813" s="54"/>
      <c r="RRW813" s="54"/>
      <c r="RRX813" s="54"/>
      <c r="RRY813" s="54"/>
      <c r="RRZ813" s="54"/>
      <c r="RSA813" s="54"/>
      <c r="RSB813" s="54"/>
      <c r="RSC813" s="54"/>
      <c r="RSD813" s="54"/>
      <c r="RSE813" s="54"/>
      <c r="RSF813" s="54"/>
      <c r="RSG813" s="54"/>
      <c r="RSH813" s="54"/>
      <c r="RSI813" s="54"/>
      <c r="RSJ813" s="54"/>
      <c r="RSK813" s="54"/>
      <c r="RSL813" s="54"/>
      <c r="RSM813" s="54"/>
      <c r="RSN813" s="54"/>
      <c r="RSO813" s="54"/>
      <c r="RSP813" s="54"/>
      <c r="RSQ813" s="54"/>
      <c r="RSR813" s="54"/>
      <c r="RSS813" s="54"/>
      <c r="RST813" s="54"/>
      <c r="RSU813" s="54"/>
      <c r="RSV813" s="54"/>
      <c r="RSW813" s="54"/>
      <c r="RSX813" s="54"/>
      <c r="RSY813" s="54"/>
      <c r="RSZ813" s="54"/>
      <c r="RTA813" s="54"/>
      <c r="RTB813" s="54"/>
      <c r="RTC813" s="54"/>
      <c r="RTD813" s="54"/>
      <c r="RTE813" s="54"/>
      <c r="RTF813" s="54"/>
      <c r="RTG813" s="54"/>
      <c r="RTH813" s="54"/>
      <c r="RTI813" s="54"/>
      <c r="RTJ813" s="54"/>
      <c r="RTK813" s="54"/>
      <c r="RTL813" s="54"/>
      <c r="RTM813" s="54"/>
      <c r="RTN813" s="54"/>
      <c r="RTO813" s="54"/>
      <c r="RTP813" s="54"/>
      <c r="RTQ813" s="54"/>
      <c r="RTR813" s="54"/>
      <c r="RTS813" s="54"/>
      <c r="RTT813" s="54"/>
      <c r="RTU813" s="54"/>
      <c r="RTV813" s="54"/>
      <c r="RTW813" s="54"/>
      <c r="RTX813" s="54"/>
      <c r="RTY813" s="54"/>
      <c r="RTZ813" s="54"/>
      <c r="RUA813" s="54"/>
      <c r="RUB813" s="54"/>
      <c r="RUC813" s="54"/>
      <c r="RUD813" s="54"/>
      <c r="RUE813" s="54"/>
      <c r="RUF813" s="54"/>
      <c r="RUG813" s="54"/>
      <c r="RUH813" s="54"/>
      <c r="RUI813" s="54"/>
      <c r="RUJ813" s="54"/>
      <c r="RUK813" s="54"/>
      <c r="RUL813" s="54"/>
      <c r="RUM813" s="54"/>
      <c r="RUN813" s="54"/>
      <c r="RUO813" s="54"/>
      <c r="RUP813" s="54"/>
      <c r="RUQ813" s="54"/>
      <c r="RUR813" s="54"/>
      <c r="RUS813" s="54"/>
      <c r="RUT813" s="54"/>
      <c r="RUU813" s="54"/>
      <c r="RUV813" s="54"/>
      <c r="RUW813" s="54"/>
      <c r="RUX813" s="54"/>
      <c r="RUY813" s="54"/>
      <c r="RUZ813" s="54"/>
      <c r="RVA813" s="54"/>
      <c r="RVB813" s="54"/>
      <c r="RVC813" s="54"/>
      <c r="RVD813" s="54"/>
      <c r="RVE813" s="54"/>
      <c r="RVF813" s="54"/>
      <c r="RVG813" s="54"/>
      <c r="RVH813" s="54"/>
      <c r="RVI813" s="54"/>
      <c r="RVJ813" s="54"/>
      <c r="RVK813" s="54"/>
      <c r="RVL813" s="54"/>
      <c r="RVM813" s="54"/>
      <c r="RVN813" s="54"/>
      <c r="RVO813" s="54"/>
      <c r="RVP813" s="54"/>
      <c r="RVQ813" s="54"/>
      <c r="RVR813" s="54"/>
      <c r="RVS813" s="54"/>
      <c r="RVT813" s="54"/>
      <c r="RVU813" s="54"/>
      <c r="RVV813" s="54"/>
      <c r="RVW813" s="54"/>
      <c r="RVX813" s="54"/>
      <c r="RVY813" s="54"/>
      <c r="RVZ813" s="54"/>
      <c r="RWA813" s="54"/>
      <c r="RWB813" s="54"/>
      <c r="RWC813" s="54"/>
      <c r="RWD813" s="54"/>
      <c r="RWE813" s="54"/>
      <c r="RWF813" s="54"/>
      <c r="RWG813" s="54"/>
      <c r="RWH813" s="54"/>
      <c r="RWI813" s="54"/>
      <c r="RWJ813" s="54"/>
      <c r="RWK813" s="54"/>
      <c r="RWL813" s="54"/>
      <c r="RWM813" s="54"/>
      <c r="RWN813" s="54"/>
      <c r="RWO813" s="54"/>
      <c r="RWP813" s="54"/>
      <c r="RWQ813" s="54"/>
      <c r="RWR813" s="54"/>
      <c r="RWS813" s="54"/>
      <c r="RWT813" s="54"/>
      <c r="RWU813" s="54"/>
      <c r="RWV813" s="54"/>
      <c r="RWW813" s="54"/>
      <c r="RWX813" s="54"/>
      <c r="RWY813" s="54"/>
      <c r="RWZ813" s="54"/>
      <c r="RXA813" s="54"/>
      <c r="RXB813" s="54"/>
      <c r="RXC813" s="54"/>
      <c r="RXD813" s="54"/>
      <c r="RXE813" s="54"/>
      <c r="RXF813" s="54"/>
      <c r="RXG813" s="54"/>
      <c r="RXH813" s="54"/>
      <c r="RXI813" s="54"/>
      <c r="RXJ813" s="54"/>
      <c r="RXK813" s="54"/>
      <c r="RXL813" s="54"/>
      <c r="RXM813" s="54"/>
      <c r="RXN813" s="54"/>
      <c r="RXO813" s="54"/>
      <c r="RXP813" s="54"/>
      <c r="RXQ813" s="54"/>
      <c r="RXR813" s="54"/>
      <c r="RXS813" s="54"/>
      <c r="RXT813" s="54"/>
      <c r="RXU813" s="54"/>
      <c r="RXV813" s="54"/>
      <c r="RXW813" s="54"/>
      <c r="RXX813" s="54"/>
      <c r="RXY813" s="54"/>
      <c r="RXZ813" s="54"/>
      <c r="RYA813" s="54"/>
      <c r="RYB813" s="54"/>
      <c r="RYC813" s="54"/>
      <c r="RYD813" s="54"/>
      <c r="RYE813" s="54"/>
      <c r="RYF813" s="54"/>
      <c r="RYG813" s="54"/>
      <c r="RYH813" s="54"/>
      <c r="RYI813" s="54"/>
      <c r="RYJ813" s="54"/>
      <c r="RYK813" s="54"/>
      <c r="RYL813" s="54"/>
      <c r="RYM813" s="54"/>
      <c r="RYN813" s="54"/>
      <c r="RYO813" s="54"/>
      <c r="RYP813" s="54"/>
      <c r="RYQ813" s="54"/>
      <c r="RYR813" s="54"/>
      <c r="RYS813" s="54"/>
      <c r="RYT813" s="54"/>
      <c r="RYU813" s="54"/>
      <c r="RYV813" s="54"/>
      <c r="RYW813" s="54"/>
      <c r="RYX813" s="54"/>
      <c r="RYY813" s="54"/>
      <c r="RYZ813" s="54"/>
      <c r="RZA813" s="54"/>
      <c r="RZB813" s="54"/>
      <c r="RZC813" s="54"/>
      <c r="RZD813" s="54"/>
      <c r="RZE813" s="54"/>
      <c r="RZF813" s="54"/>
      <c r="RZG813" s="54"/>
      <c r="RZH813" s="54"/>
      <c r="RZI813" s="54"/>
      <c r="RZJ813" s="54"/>
      <c r="RZK813" s="54"/>
      <c r="RZL813" s="54"/>
      <c r="RZM813" s="54"/>
      <c r="RZN813" s="54"/>
      <c r="RZO813" s="54"/>
      <c r="RZP813" s="54"/>
      <c r="RZQ813" s="54"/>
      <c r="RZR813" s="54"/>
      <c r="RZS813" s="54"/>
      <c r="RZT813" s="54"/>
      <c r="RZU813" s="54"/>
      <c r="RZV813" s="54"/>
      <c r="RZW813" s="54"/>
      <c r="RZX813" s="54"/>
      <c r="RZY813" s="54"/>
      <c r="RZZ813" s="54"/>
      <c r="SAA813" s="54"/>
      <c r="SAB813" s="54"/>
      <c r="SAC813" s="54"/>
      <c r="SAD813" s="54"/>
      <c r="SAE813" s="54"/>
      <c r="SAF813" s="54"/>
      <c r="SAG813" s="54"/>
      <c r="SAH813" s="54"/>
      <c r="SAI813" s="54"/>
      <c r="SAJ813" s="54"/>
      <c r="SAK813" s="54"/>
      <c r="SAL813" s="54"/>
      <c r="SAM813" s="54"/>
      <c r="SAN813" s="54"/>
      <c r="SAO813" s="54"/>
      <c r="SAP813" s="54"/>
      <c r="SAQ813" s="54"/>
      <c r="SAR813" s="54"/>
      <c r="SAS813" s="54"/>
      <c r="SAT813" s="54"/>
      <c r="SAU813" s="54"/>
      <c r="SAV813" s="54"/>
      <c r="SAW813" s="54"/>
      <c r="SAX813" s="54"/>
      <c r="SAY813" s="54"/>
      <c r="SAZ813" s="54"/>
      <c r="SBA813" s="54"/>
      <c r="SBB813" s="54"/>
      <c r="SBC813" s="54"/>
      <c r="SBD813" s="54"/>
      <c r="SBE813" s="54"/>
      <c r="SBF813" s="54"/>
      <c r="SBG813" s="54"/>
      <c r="SBH813" s="54"/>
      <c r="SBI813" s="54"/>
      <c r="SBJ813" s="54"/>
      <c r="SBK813" s="54"/>
      <c r="SBL813" s="54"/>
      <c r="SBM813" s="54"/>
      <c r="SBN813" s="54"/>
      <c r="SBO813" s="54"/>
      <c r="SBP813" s="54"/>
      <c r="SBQ813" s="54"/>
      <c r="SBR813" s="54"/>
      <c r="SBS813" s="54"/>
      <c r="SBT813" s="54"/>
      <c r="SBU813" s="54"/>
      <c r="SBV813" s="54"/>
      <c r="SBW813" s="54"/>
      <c r="SBX813" s="54"/>
      <c r="SBY813" s="54"/>
      <c r="SBZ813" s="54"/>
      <c r="SCA813" s="54"/>
      <c r="SCB813" s="54"/>
      <c r="SCC813" s="54"/>
      <c r="SCD813" s="54"/>
      <c r="SCE813" s="54"/>
      <c r="SCF813" s="54"/>
      <c r="SCG813" s="54"/>
      <c r="SCH813" s="54"/>
      <c r="SCI813" s="54"/>
      <c r="SCJ813" s="54"/>
      <c r="SCK813" s="54"/>
      <c r="SCL813" s="54"/>
      <c r="SCM813" s="54"/>
      <c r="SCN813" s="54"/>
      <c r="SCO813" s="54"/>
      <c r="SCP813" s="54"/>
      <c r="SCQ813" s="54"/>
      <c r="SCR813" s="54"/>
      <c r="SCS813" s="54"/>
      <c r="SCT813" s="54"/>
      <c r="SCU813" s="54"/>
      <c r="SCV813" s="54"/>
      <c r="SCW813" s="54"/>
      <c r="SCX813" s="54"/>
      <c r="SCY813" s="54"/>
      <c r="SCZ813" s="54"/>
      <c r="SDA813" s="54"/>
      <c r="SDB813" s="54"/>
      <c r="SDC813" s="54"/>
      <c r="SDD813" s="54"/>
      <c r="SDE813" s="54"/>
      <c r="SDF813" s="54"/>
      <c r="SDG813" s="54"/>
      <c r="SDH813" s="54"/>
      <c r="SDI813" s="54"/>
      <c r="SDJ813" s="54"/>
      <c r="SDK813" s="54"/>
      <c r="SDL813" s="54"/>
      <c r="SDM813" s="54"/>
      <c r="SDN813" s="54"/>
      <c r="SDO813" s="54"/>
      <c r="SDP813" s="54"/>
      <c r="SDQ813" s="54"/>
      <c r="SDR813" s="54"/>
      <c r="SDS813" s="54"/>
      <c r="SDT813" s="54"/>
      <c r="SDU813" s="54"/>
      <c r="SDV813" s="54"/>
      <c r="SDW813" s="54"/>
      <c r="SDX813" s="54"/>
      <c r="SDY813" s="54"/>
      <c r="SDZ813" s="54"/>
      <c r="SEA813" s="54"/>
      <c r="SEB813" s="54"/>
      <c r="SEC813" s="54"/>
      <c r="SED813" s="54"/>
      <c r="SEE813" s="54"/>
      <c r="SEF813" s="54"/>
      <c r="SEG813" s="54"/>
      <c r="SEH813" s="54"/>
      <c r="SEI813" s="54"/>
      <c r="SEJ813" s="54"/>
      <c r="SEK813" s="54"/>
      <c r="SEL813" s="54"/>
      <c r="SEM813" s="54"/>
      <c r="SEN813" s="54"/>
      <c r="SEO813" s="54"/>
      <c r="SEP813" s="54"/>
      <c r="SEQ813" s="54"/>
      <c r="SER813" s="54"/>
      <c r="SES813" s="54"/>
      <c r="SET813" s="54"/>
      <c r="SEU813" s="54"/>
      <c r="SEV813" s="54"/>
      <c r="SEW813" s="54"/>
      <c r="SEX813" s="54"/>
      <c r="SEY813" s="54"/>
      <c r="SEZ813" s="54"/>
      <c r="SFA813" s="54"/>
      <c r="SFB813" s="54"/>
      <c r="SFC813" s="54"/>
      <c r="SFD813" s="54"/>
      <c r="SFE813" s="54"/>
      <c r="SFF813" s="54"/>
      <c r="SFG813" s="54"/>
      <c r="SFH813" s="54"/>
      <c r="SFI813" s="54"/>
      <c r="SFJ813" s="54"/>
      <c r="SFK813" s="54"/>
      <c r="SFL813" s="54"/>
      <c r="SFM813" s="54"/>
      <c r="SFN813" s="54"/>
      <c r="SFO813" s="54"/>
      <c r="SFP813" s="54"/>
      <c r="SFQ813" s="54"/>
      <c r="SFR813" s="54"/>
      <c r="SFS813" s="54"/>
      <c r="SFT813" s="54"/>
      <c r="SFU813" s="54"/>
      <c r="SFV813" s="54"/>
      <c r="SFW813" s="54"/>
      <c r="SFX813" s="54"/>
      <c r="SFY813" s="54"/>
      <c r="SFZ813" s="54"/>
      <c r="SGA813" s="54"/>
      <c r="SGB813" s="54"/>
      <c r="SGC813" s="54"/>
      <c r="SGD813" s="54"/>
      <c r="SGE813" s="54"/>
      <c r="SGF813" s="54"/>
      <c r="SGG813" s="54"/>
      <c r="SGH813" s="54"/>
      <c r="SGI813" s="54"/>
      <c r="SGJ813" s="54"/>
      <c r="SGK813" s="54"/>
      <c r="SGL813" s="54"/>
      <c r="SGM813" s="54"/>
      <c r="SGN813" s="54"/>
      <c r="SGO813" s="54"/>
      <c r="SGP813" s="54"/>
      <c r="SGQ813" s="54"/>
      <c r="SGR813" s="54"/>
      <c r="SGS813" s="54"/>
      <c r="SGT813" s="54"/>
      <c r="SGU813" s="54"/>
      <c r="SGV813" s="54"/>
      <c r="SGW813" s="54"/>
      <c r="SGX813" s="54"/>
      <c r="SGY813" s="54"/>
      <c r="SGZ813" s="54"/>
      <c r="SHA813" s="54"/>
      <c r="SHB813" s="54"/>
      <c r="SHC813" s="54"/>
      <c r="SHD813" s="54"/>
      <c r="SHE813" s="54"/>
      <c r="SHF813" s="54"/>
      <c r="SHG813" s="54"/>
      <c r="SHH813" s="54"/>
      <c r="SHI813" s="54"/>
      <c r="SHJ813" s="54"/>
      <c r="SHK813" s="54"/>
      <c r="SHL813" s="54"/>
      <c r="SHM813" s="54"/>
      <c r="SHN813" s="54"/>
      <c r="SHO813" s="54"/>
      <c r="SHP813" s="54"/>
      <c r="SHQ813" s="54"/>
      <c r="SHR813" s="54"/>
      <c r="SHS813" s="54"/>
      <c r="SHT813" s="54"/>
      <c r="SHU813" s="54"/>
      <c r="SHV813" s="54"/>
      <c r="SHW813" s="54"/>
      <c r="SHX813" s="54"/>
      <c r="SHY813" s="54"/>
      <c r="SHZ813" s="54"/>
      <c r="SIA813" s="54"/>
      <c r="SIB813" s="54"/>
      <c r="SIC813" s="54"/>
      <c r="SID813" s="54"/>
      <c r="SIE813" s="54"/>
      <c r="SIF813" s="54"/>
      <c r="SIG813" s="54"/>
      <c r="SIH813" s="54"/>
      <c r="SII813" s="54"/>
      <c r="SIJ813" s="54"/>
      <c r="SIK813" s="54"/>
      <c r="SIL813" s="54"/>
      <c r="SIM813" s="54"/>
      <c r="SIN813" s="54"/>
      <c r="SIO813" s="54"/>
      <c r="SIP813" s="54"/>
      <c r="SIQ813" s="54"/>
      <c r="SIR813" s="54"/>
      <c r="SIS813" s="54"/>
      <c r="SIT813" s="54"/>
      <c r="SIU813" s="54"/>
      <c r="SIV813" s="54"/>
      <c r="SIW813" s="54"/>
      <c r="SIX813" s="54"/>
      <c r="SIY813" s="54"/>
      <c r="SIZ813" s="54"/>
      <c r="SJA813" s="54"/>
      <c r="SJB813" s="54"/>
      <c r="SJC813" s="54"/>
      <c r="SJD813" s="54"/>
      <c r="SJE813" s="54"/>
      <c r="SJF813" s="54"/>
      <c r="SJG813" s="54"/>
      <c r="SJH813" s="54"/>
      <c r="SJI813" s="54"/>
      <c r="SJJ813" s="54"/>
      <c r="SJK813" s="54"/>
      <c r="SJL813" s="54"/>
      <c r="SJM813" s="54"/>
      <c r="SJN813" s="54"/>
      <c r="SJO813" s="54"/>
      <c r="SJP813" s="54"/>
      <c r="SJQ813" s="54"/>
      <c r="SJR813" s="54"/>
      <c r="SJS813" s="54"/>
      <c r="SJT813" s="54"/>
      <c r="SJU813" s="54"/>
      <c r="SJV813" s="54"/>
      <c r="SJW813" s="54"/>
      <c r="SJX813" s="54"/>
      <c r="SJY813" s="54"/>
      <c r="SJZ813" s="54"/>
      <c r="SKA813" s="54"/>
      <c r="SKB813" s="54"/>
      <c r="SKC813" s="54"/>
      <c r="SKD813" s="54"/>
      <c r="SKE813" s="54"/>
      <c r="SKF813" s="54"/>
      <c r="SKG813" s="54"/>
      <c r="SKH813" s="54"/>
      <c r="SKI813" s="54"/>
      <c r="SKJ813" s="54"/>
      <c r="SKK813" s="54"/>
      <c r="SKL813" s="54"/>
      <c r="SKM813" s="54"/>
      <c r="SKN813" s="54"/>
      <c r="SKO813" s="54"/>
      <c r="SKP813" s="54"/>
      <c r="SKQ813" s="54"/>
      <c r="SKR813" s="54"/>
      <c r="SKS813" s="54"/>
      <c r="SKT813" s="54"/>
      <c r="SKU813" s="54"/>
      <c r="SKV813" s="54"/>
      <c r="SKW813" s="54"/>
      <c r="SKX813" s="54"/>
      <c r="SKY813" s="54"/>
      <c r="SKZ813" s="54"/>
      <c r="SLA813" s="54"/>
      <c r="SLB813" s="54"/>
      <c r="SLC813" s="54"/>
      <c r="SLD813" s="54"/>
      <c r="SLE813" s="54"/>
      <c r="SLF813" s="54"/>
      <c r="SLG813" s="54"/>
      <c r="SLH813" s="54"/>
      <c r="SLI813" s="54"/>
      <c r="SLJ813" s="54"/>
      <c r="SLK813" s="54"/>
      <c r="SLL813" s="54"/>
      <c r="SLM813" s="54"/>
      <c r="SLN813" s="54"/>
      <c r="SLO813" s="54"/>
      <c r="SLP813" s="54"/>
      <c r="SLQ813" s="54"/>
      <c r="SLR813" s="54"/>
      <c r="SLS813" s="54"/>
      <c r="SLT813" s="54"/>
      <c r="SLU813" s="54"/>
      <c r="SLV813" s="54"/>
      <c r="SLW813" s="54"/>
      <c r="SLX813" s="54"/>
      <c r="SLY813" s="54"/>
      <c r="SLZ813" s="54"/>
      <c r="SMA813" s="54"/>
      <c r="SMB813" s="54"/>
      <c r="SMC813" s="54"/>
      <c r="SMD813" s="54"/>
      <c r="SME813" s="54"/>
      <c r="SMF813" s="54"/>
      <c r="SMG813" s="54"/>
      <c r="SMH813" s="54"/>
      <c r="SMI813" s="54"/>
      <c r="SMJ813" s="54"/>
      <c r="SMK813" s="54"/>
      <c r="SML813" s="54"/>
      <c r="SMM813" s="54"/>
      <c r="SMN813" s="54"/>
      <c r="SMO813" s="54"/>
      <c r="SMP813" s="54"/>
      <c r="SMQ813" s="54"/>
      <c r="SMR813" s="54"/>
      <c r="SMS813" s="54"/>
      <c r="SMT813" s="54"/>
      <c r="SMU813" s="54"/>
      <c r="SMV813" s="54"/>
      <c r="SMW813" s="54"/>
      <c r="SMX813" s="54"/>
      <c r="SMY813" s="54"/>
      <c r="SMZ813" s="54"/>
      <c r="SNA813" s="54"/>
      <c r="SNB813" s="54"/>
      <c r="SNC813" s="54"/>
      <c r="SND813" s="54"/>
      <c r="SNE813" s="54"/>
      <c r="SNF813" s="54"/>
      <c r="SNG813" s="54"/>
      <c r="SNH813" s="54"/>
      <c r="SNI813" s="54"/>
      <c r="SNJ813" s="54"/>
      <c r="SNK813" s="54"/>
      <c r="SNL813" s="54"/>
      <c r="SNM813" s="54"/>
      <c r="SNN813" s="54"/>
      <c r="SNO813" s="54"/>
      <c r="SNP813" s="54"/>
      <c r="SNQ813" s="54"/>
      <c r="SNR813" s="54"/>
      <c r="SNS813" s="54"/>
      <c r="SNT813" s="54"/>
      <c r="SNU813" s="54"/>
      <c r="SNV813" s="54"/>
      <c r="SNW813" s="54"/>
      <c r="SNX813" s="54"/>
      <c r="SNY813" s="54"/>
      <c r="SNZ813" s="54"/>
      <c r="SOA813" s="54"/>
      <c r="SOB813" s="54"/>
      <c r="SOC813" s="54"/>
      <c r="SOD813" s="54"/>
      <c r="SOE813" s="54"/>
      <c r="SOF813" s="54"/>
      <c r="SOG813" s="54"/>
      <c r="SOH813" s="54"/>
      <c r="SOI813" s="54"/>
      <c r="SOJ813" s="54"/>
      <c r="SOK813" s="54"/>
      <c r="SOL813" s="54"/>
      <c r="SOM813" s="54"/>
      <c r="SON813" s="54"/>
      <c r="SOO813" s="54"/>
      <c r="SOP813" s="54"/>
      <c r="SOQ813" s="54"/>
      <c r="SOR813" s="54"/>
      <c r="SOS813" s="54"/>
      <c r="SOT813" s="54"/>
      <c r="SOU813" s="54"/>
      <c r="SOV813" s="54"/>
      <c r="SOW813" s="54"/>
      <c r="SOX813" s="54"/>
      <c r="SOY813" s="54"/>
      <c r="SOZ813" s="54"/>
      <c r="SPA813" s="54"/>
      <c r="SPB813" s="54"/>
      <c r="SPC813" s="54"/>
      <c r="SPD813" s="54"/>
      <c r="SPE813" s="54"/>
      <c r="SPF813" s="54"/>
      <c r="SPG813" s="54"/>
      <c r="SPH813" s="54"/>
      <c r="SPI813" s="54"/>
      <c r="SPJ813" s="54"/>
      <c r="SPK813" s="54"/>
      <c r="SPL813" s="54"/>
      <c r="SPM813" s="54"/>
      <c r="SPN813" s="54"/>
      <c r="SPO813" s="54"/>
      <c r="SPP813" s="54"/>
      <c r="SPQ813" s="54"/>
      <c r="SPR813" s="54"/>
      <c r="SPS813" s="54"/>
      <c r="SPT813" s="54"/>
      <c r="SPU813" s="54"/>
      <c r="SPV813" s="54"/>
      <c r="SPW813" s="54"/>
      <c r="SPX813" s="54"/>
      <c r="SPY813" s="54"/>
      <c r="SPZ813" s="54"/>
      <c r="SQA813" s="54"/>
      <c r="SQB813" s="54"/>
      <c r="SQC813" s="54"/>
      <c r="SQD813" s="54"/>
      <c r="SQE813" s="54"/>
      <c r="SQF813" s="54"/>
      <c r="SQG813" s="54"/>
      <c r="SQH813" s="54"/>
      <c r="SQI813" s="54"/>
      <c r="SQJ813" s="54"/>
      <c r="SQK813" s="54"/>
      <c r="SQL813" s="54"/>
      <c r="SQM813" s="54"/>
      <c r="SQN813" s="54"/>
      <c r="SQO813" s="54"/>
      <c r="SQP813" s="54"/>
      <c r="SQQ813" s="54"/>
      <c r="SQR813" s="54"/>
      <c r="SQS813" s="54"/>
      <c r="SQT813" s="54"/>
      <c r="SQU813" s="54"/>
      <c r="SQV813" s="54"/>
      <c r="SQW813" s="54"/>
      <c r="SQX813" s="54"/>
      <c r="SQY813" s="54"/>
      <c r="SQZ813" s="54"/>
      <c r="SRA813" s="54"/>
      <c r="SRB813" s="54"/>
      <c r="SRC813" s="54"/>
      <c r="SRD813" s="54"/>
      <c r="SRE813" s="54"/>
      <c r="SRF813" s="54"/>
      <c r="SRG813" s="54"/>
      <c r="SRH813" s="54"/>
      <c r="SRI813" s="54"/>
      <c r="SRJ813" s="54"/>
      <c r="SRK813" s="54"/>
      <c r="SRL813" s="54"/>
      <c r="SRM813" s="54"/>
      <c r="SRN813" s="54"/>
      <c r="SRO813" s="54"/>
      <c r="SRP813" s="54"/>
      <c r="SRQ813" s="54"/>
      <c r="SRR813" s="54"/>
      <c r="SRS813" s="54"/>
      <c r="SRT813" s="54"/>
      <c r="SRU813" s="54"/>
      <c r="SRV813" s="54"/>
      <c r="SRW813" s="54"/>
      <c r="SRX813" s="54"/>
      <c r="SRY813" s="54"/>
      <c r="SRZ813" s="54"/>
      <c r="SSA813" s="54"/>
      <c r="SSB813" s="54"/>
      <c r="SSC813" s="54"/>
      <c r="SSD813" s="54"/>
      <c r="SSE813" s="54"/>
      <c r="SSF813" s="54"/>
      <c r="SSG813" s="54"/>
      <c r="SSH813" s="54"/>
      <c r="SSI813" s="54"/>
      <c r="SSJ813" s="54"/>
      <c r="SSK813" s="54"/>
      <c r="SSL813" s="54"/>
      <c r="SSM813" s="54"/>
      <c r="SSN813" s="54"/>
      <c r="SSO813" s="54"/>
      <c r="SSP813" s="54"/>
      <c r="SSQ813" s="54"/>
      <c r="SSR813" s="54"/>
      <c r="SSS813" s="54"/>
      <c r="SST813" s="54"/>
      <c r="SSU813" s="54"/>
      <c r="SSV813" s="54"/>
      <c r="SSW813" s="54"/>
      <c r="SSX813" s="54"/>
      <c r="SSY813" s="54"/>
      <c r="SSZ813" s="54"/>
      <c r="STA813" s="54"/>
      <c r="STB813" s="54"/>
      <c r="STC813" s="54"/>
      <c r="STD813" s="54"/>
      <c r="STE813" s="54"/>
      <c r="STF813" s="54"/>
      <c r="STG813" s="54"/>
      <c r="STH813" s="54"/>
      <c r="STI813" s="54"/>
      <c r="STJ813" s="54"/>
      <c r="STK813" s="54"/>
      <c r="STL813" s="54"/>
      <c r="STM813" s="54"/>
      <c r="STN813" s="54"/>
      <c r="STO813" s="54"/>
      <c r="STP813" s="54"/>
      <c r="STQ813" s="54"/>
      <c r="STR813" s="54"/>
      <c r="STS813" s="54"/>
      <c r="STT813" s="54"/>
      <c r="STU813" s="54"/>
      <c r="STV813" s="54"/>
      <c r="STW813" s="54"/>
      <c r="STX813" s="54"/>
      <c r="STY813" s="54"/>
      <c r="STZ813" s="54"/>
      <c r="SUA813" s="54"/>
      <c r="SUB813" s="54"/>
      <c r="SUC813" s="54"/>
      <c r="SUD813" s="54"/>
      <c r="SUE813" s="54"/>
      <c r="SUF813" s="54"/>
      <c r="SUG813" s="54"/>
      <c r="SUH813" s="54"/>
      <c r="SUI813" s="54"/>
      <c r="SUJ813" s="54"/>
      <c r="SUK813" s="54"/>
      <c r="SUL813" s="54"/>
      <c r="SUM813" s="54"/>
      <c r="SUN813" s="54"/>
      <c r="SUO813" s="54"/>
      <c r="SUP813" s="54"/>
      <c r="SUQ813" s="54"/>
      <c r="SUR813" s="54"/>
      <c r="SUS813" s="54"/>
      <c r="SUT813" s="54"/>
      <c r="SUU813" s="54"/>
      <c r="SUV813" s="54"/>
      <c r="SUW813" s="54"/>
      <c r="SUX813" s="54"/>
      <c r="SUY813" s="54"/>
      <c r="SUZ813" s="54"/>
      <c r="SVA813" s="54"/>
      <c r="SVB813" s="54"/>
      <c r="SVC813" s="54"/>
      <c r="SVD813" s="54"/>
      <c r="SVE813" s="54"/>
      <c r="SVF813" s="54"/>
      <c r="SVG813" s="54"/>
      <c r="SVH813" s="54"/>
      <c r="SVI813" s="54"/>
      <c r="SVJ813" s="54"/>
      <c r="SVK813" s="54"/>
      <c r="SVL813" s="54"/>
      <c r="SVM813" s="54"/>
      <c r="SVN813" s="54"/>
      <c r="SVO813" s="54"/>
      <c r="SVP813" s="54"/>
      <c r="SVQ813" s="54"/>
      <c r="SVR813" s="54"/>
      <c r="SVS813" s="54"/>
      <c r="SVT813" s="54"/>
      <c r="SVU813" s="54"/>
      <c r="SVV813" s="54"/>
      <c r="SVW813" s="54"/>
      <c r="SVX813" s="54"/>
      <c r="SVY813" s="54"/>
      <c r="SVZ813" s="54"/>
      <c r="SWA813" s="54"/>
      <c r="SWB813" s="54"/>
      <c r="SWC813" s="54"/>
      <c r="SWD813" s="54"/>
      <c r="SWE813" s="54"/>
      <c r="SWF813" s="54"/>
      <c r="SWG813" s="54"/>
      <c r="SWH813" s="54"/>
      <c r="SWI813" s="54"/>
      <c r="SWJ813" s="54"/>
      <c r="SWK813" s="54"/>
      <c r="SWL813" s="54"/>
      <c r="SWM813" s="54"/>
      <c r="SWN813" s="54"/>
      <c r="SWO813" s="54"/>
      <c r="SWP813" s="54"/>
      <c r="SWQ813" s="54"/>
      <c r="SWR813" s="54"/>
      <c r="SWS813" s="54"/>
      <c r="SWT813" s="54"/>
      <c r="SWU813" s="54"/>
      <c r="SWV813" s="54"/>
      <c r="SWW813" s="54"/>
      <c r="SWX813" s="54"/>
      <c r="SWY813" s="54"/>
      <c r="SWZ813" s="54"/>
      <c r="SXA813" s="54"/>
      <c r="SXB813" s="54"/>
      <c r="SXC813" s="54"/>
      <c r="SXD813" s="54"/>
      <c r="SXE813" s="54"/>
      <c r="SXF813" s="54"/>
      <c r="SXG813" s="54"/>
      <c r="SXH813" s="54"/>
      <c r="SXI813" s="54"/>
      <c r="SXJ813" s="54"/>
      <c r="SXK813" s="54"/>
      <c r="SXL813" s="54"/>
      <c r="SXM813" s="54"/>
      <c r="SXN813" s="54"/>
      <c r="SXO813" s="54"/>
      <c r="SXP813" s="54"/>
      <c r="SXQ813" s="54"/>
      <c r="SXR813" s="54"/>
      <c r="SXS813" s="54"/>
      <c r="SXT813" s="54"/>
      <c r="SXU813" s="54"/>
      <c r="SXV813" s="54"/>
      <c r="SXW813" s="54"/>
      <c r="SXX813" s="54"/>
      <c r="SXY813" s="54"/>
      <c r="SXZ813" s="54"/>
      <c r="SYA813" s="54"/>
      <c r="SYB813" s="54"/>
      <c r="SYC813" s="54"/>
      <c r="SYD813" s="54"/>
      <c r="SYE813" s="54"/>
      <c r="SYF813" s="54"/>
      <c r="SYG813" s="54"/>
      <c r="SYH813" s="54"/>
      <c r="SYI813" s="54"/>
      <c r="SYJ813" s="54"/>
      <c r="SYK813" s="54"/>
      <c r="SYL813" s="54"/>
      <c r="SYM813" s="54"/>
      <c r="SYN813" s="54"/>
      <c r="SYO813" s="54"/>
      <c r="SYP813" s="54"/>
      <c r="SYQ813" s="54"/>
      <c r="SYR813" s="54"/>
      <c r="SYS813" s="54"/>
      <c r="SYT813" s="54"/>
      <c r="SYU813" s="54"/>
      <c r="SYV813" s="54"/>
      <c r="SYW813" s="54"/>
      <c r="SYX813" s="54"/>
      <c r="SYY813" s="54"/>
      <c r="SYZ813" s="54"/>
      <c r="SZA813" s="54"/>
      <c r="SZB813" s="54"/>
      <c r="SZC813" s="54"/>
      <c r="SZD813" s="54"/>
      <c r="SZE813" s="54"/>
      <c r="SZF813" s="54"/>
      <c r="SZG813" s="54"/>
      <c r="SZH813" s="54"/>
      <c r="SZI813" s="54"/>
      <c r="SZJ813" s="54"/>
      <c r="SZK813" s="54"/>
      <c r="SZL813" s="54"/>
      <c r="SZM813" s="54"/>
      <c r="SZN813" s="54"/>
      <c r="SZO813" s="54"/>
      <c r="SZP813" s="54"/>
      <c r="SZQ813" s="54"/>
      <c r="SZR813" s="54"/>
      <c r="SZS813" s="54"/>
      <c r="SZT813" s="54"/>
      <c r="SZU813" s="54"/>
      <c r="SZV813" s="54"/>
      <c r="SZW813" s="54"/>
      <c r="SZX813" s="54"/>
      <c r="SZY813" s="54"/>
      <c r="SZZ813" s="54"/>
      <c r="TAA813" s="54"/>
      <c r="TAB813" s="54"/>
      <c r="TAC813" s="54"/>
      <c r="TAD813" s="54"/>
      <c r="TAE813" s="54"/>
      <c r="TAF813" s="54"/>
      <c r="TAG813" s="54"/>
      <c r="TAH813" s="54"/>
      <c r="TAI813" s="54"/>
      <c r="TAJ813" s="54"/>
      <c r="TAK813" s="54"/>
      <c r="TAL813" s="54"/>
      <c r="TAM813" s="54"/>
      <c r="TAN813" s="54"/>
      <c r="TAO813" s="54"/>
      <c r="TAP813" s="54"/>
      <c r="TAQ813" s="54"/>
      <c r="TAR813" s="54"/>
      <c r="TAS813" s="54"/>
      <c r="TAT813" s="54"/>
      <c r="TAU813" s="54"/>
      <c r="TAV813" s="54"/>
      <c r="TAW813" s="54"/>
      <c r="TAX813" s="54"/>
      <c r="TAY813" s="54"/>
      <c r="TAZ813" s="54"/>
      <c r="TBA813" s="54"/>
      <c r="TBB813" s="54"/>
      <c r="TBC813" s="54"/>
      <c r="TBD813" s="54"/>
      <c r="TBE813" s="54"/>
      <c r="TBF813" s="54"/>
      <c r="TBG813" s="54"/>
      <c r="TBH813" s="54"/>
      <c r="TBI813" s="54"/>
      <c r="TBJ813" s="54"/>
      <c r="TBK813" s="54"/>
      <c r="TBL813" s="54"/>
      <c r="TBM813" s="54"/>
      <c r="TBN813" s="54"/>
      <c r="TBO813" s="54"/>
      <c r="TBP813" s="54"/>
      <c r="TBQ813" s="54"/>
      <c r="TBR813" s="54"/>
      <c r="TBS813" s="54"/>
      <c r="TBT813" s="54"/>
      <c r="TBU813" s="54"/>
      <c r="TBV813" s="54"/>
      <c r="TBW813" s="54"/>
      <c r="TBX813" s="54"/>
      <c r="TBY813" s="54"/>
      <c r="TBZ813" s="54"/>
      <c r="TCA813" s="54"/>
      <c r="TCB813" s="54"/>
      <c r="TCC813" s="54"/>
      <c r="TCD813" s="54"/>
      <c r="TCE813" s="54"/>
      <c r="TCF813" s="54"/>
      <c r="TCG813" s="54"/>
      <c r="TCH813" s="54"/>
      <c r="TCI813" s="54"/>
      <c r="TCJ813" s="54"/>
      <c r="TCK813" s="54"/>
      <c r="TCL813" s="54"/>
      <c r="TCM813" s="54"/>
      <c r="TCN813" s="54"/>
      <c r="TCO813" s="54"/>
      <c r="TCP813" s="54"/>
      <c r="TCQ813" s="54"/>
      <c r="TCR813" s="54"/>
      <c r="TCS813" s="54"/>
      <c r="TCT813" s="54"/>
      <c r="TCU813" s="54"/>
      <c r="TCV813" s="54"/>
      <c r="TCW813" s="54"/>
      <c r="TCX813" s="54"/>
      <c r="TCY813" s="54"/>
      <c r="TCZ813" s="54"/>
      <c r="TDA813" s="54"/>
      <c r="TDB813" s="54"/>
      <c r="TDC813" s="54"/>
      <c r="TDD813" s="54"/>
      <c r="TDE813" s="54"/>
      <c r="TDF813" s="54"/>
      <c r="TDG813" s="54"/>
      <c r="TDH813" s="54"/>
      <c r="TDI813" s="54"/>
      <c r="TDJ813" s="54"/>
      <c r="TDK813" s="54"/>
      <c r="TDL813" s="54"/>
      <c r="TDM813" s="54"/>
      <c r="TDN813" s="54"/>
      <c r="TDO813" s="54"/>
      <c r="TDP813" s="54"/>
      <c r="TDQ813" s="54"/>
      <c r="TDR813" s="54"/>
      <c r="TDS813" s="54"/>
      <c r="TDT813" s="54"/>
      <c r="TDU813" s="54"/>
      <c r="TDV813" s="54"/>
      <c r="TDW813" s="54"/>
      <c r="TDX813" s="54"/>
      <c r="TDY813" s="54"/>
      <c r="TDZ813" s="54"/>
      <c r="TEA813" s="54"/>
      <c r="TEB813" s="54"/>
      <c r="TEC813" s="54"/>
      <c r="TED813" s="54"/>
      <c r="TEE813" s="54"/>
      <c r="TEF813" s="54"/>
      <c r="TEG813" s="54"/>
      <c r="TEH813" s="54"/>
      <c r="TEI813" s="54"/>
      <c r="TEJ813" s="54"/>
      <c r="TEK813" s="54"/>
      <c r="TEL813" s="54"/>
      <c r="TEM813" s="54"/>
      <c r="TEN813" s="54"/>
      <c r="TEO813" s="54"/>
      <c r="TEP813" s="54"/>
      <c r="TEQ813" s="54"/>
      <c r="TER813" s="54"/>
      <c r="TES813" s="54"/>
      <c r="TET813" s="54"/>
      <c r="TEU813" s="54"/>
      <c r="TEV813" s="54"/>
      <c r="TEW813" s="54"/>
      <c r="TEX813" s="54"/>
      <c r="TEY813" s="54"/>
      <c r="TEZ813" s="54"/>
      <c r="TFA813" s="54"/>
      <c r="TFB813" s="54"/>
      <c r="TFC813" s="54"/>
      <c r="TFD813" s="54"/>
      <c r="TFE813" s="54"/>
      <c r="TFF813" s="54"/>
      <c r="TFG813" s="54"/>
      <c r="TFH813" s="54"/>
      <c r="TFI813" s="54"/>
      <c r="TFJ813" s="54"/>
      <c r="TFK813" s="54"/>
      <c r="TFL813" s="54"/>
      <c r="TFM813" s="54"/>
      <c r="TFN813" s="54"/>
      <c r="TFO813" s="54"/>
      <c r="TFP813" s="54"/>
      <c r="TFQ813" s="54"/>
      <c r="TFR813" s="54"/>
      <c r="TFS813" s="54"/>
      <c r="TFT813" s="54"/>
      <c r="TFU813" s="54"/>
      <c r="TFV813" s="54"/>
      <c r="TFW813" s="54"/>
      <c r="TFX813" s="54"/>
      <c r="TFY813" s="54"/>
      <c r="TFZ813" s="54"/>
      <c r="TGA813" s="54"/>
      <c r="TGB813" s="54"/>
      <c r="TGC813" s="54"/>
      <c r="TGD813" s="54"/>
      <c r="TGE813" s="54"/>
      <c r="TGF813" s="54"/>
      <c r="TGG813" s="54"/>
      <c r="TGH813" s="54"/>
      <c r="TGI813" s="54"/>
      <c r="TGJ813" s="54"/>
      <c r="TGK813" s="54"/>
      <c r="TGL813" s="54"/>
      <c r="TGM813" s="54"/>
      <c r="TGN813" s="54"/>
      <c r="TGO813" s="54"/>
      <c r="TGP813" s="54"/>
      <c r="TGQ813" s="54"/>
      <c r="TGR813" s="54"/>
      <c r="TGS813" s="54"/>
      <c r="TGT813" s="54"/>
      <c r="TGU813" s="54"/>
      <c r="TGV813" s="54"/>
      <c r="TGW813" s="54"/>
      <c r="TGX813" s="54"/>
      <c r="TGY813" s="54"/>
      <c r="TGZ813" s="54"/>
      <c r="THA813" s="54"/>
      <c r="THB813" s="54"/>
      <c r="THC813" s="54"/>
      <c r="THD813" s="54"/>
      <c r="THE813" s="54"/>
      <c r="THF813" s="54"/>
      <c r="THG813" s="54"/>
      <c r="THH813" s="54"/>
      <c r="THI813" s="54"/>
      <c r="THJ813" s="54"/>
      <c r="THK813" s="54"/>
      <c r="THL813" s="54"/>
      <c r="THM813" s="54"/>
      <c r="THN813" s="54"/>
      <c r="THO813" s="54"/>
      <c r="THP813" s="54"/>
      <c r="THQ813" s="54"/>
      <c r="THR813" s="54"/>
      <c r="THS813" s="54"/>
      <c r="THT813" s="54"/>
      <c r="THU813" s="54"/>
      <c r="THV813" s="54"/>
      <c r="THW813" s="54"/>
      <c r="THX813" s="54"/>
      <c r="THY813" s="54"/>
      <c r="THZ813" s="54"/>
      <c r="TIA813" s="54"/>
      <c r="TIB813" s="54"/>
      <c r="TIC813" s="54"/>
      <c r="TID813" s="54"/>
      <c r="TIE813" s="54"/>
      <c r="TIF813" s="54"/>
      <c r="TIG813" s="54"/>
      <c r="TIH813" s="54"/>
      <c r="TII813" s="54"/>
      <c r="TIJ813" s="54"/>
      <c r="TIK813" s="54"/>
      <c r="TIL813" s="54"/>
      <c r="TIM813" s="54"/>
      <c r="TIN813" s="54"/>
      <c r="TIO813" s="54"/>
      <c r="TIP813" s="54"/>
      <c r="TIQ813" s="54"/>
      <c r="TIR813" s="54"/>
      <c r="TIS813" s="54"/>
      <c r="TIT813" s="54"/>
      <c r="TIU813" s="54"/>
      <c r="TIV813" s="54"/>
      <c r="TIW813" s="54"/>
      <c r="TIX813" s="54"/>
      <c r="TIY813" s="54"/>
      <c r="TIZ813" s="54"/>
      <c r="TJA813" s="54"/>
      <c r="TJB813" s="54"/>
      <c r="TJC813" s="54"/>
      <c r="TJD813" s="54"/>
      <c r="TJE813" s="54"/>
      <c r="TJF813" s="54"/>
      <c r="TJG813" s="54"/>
      <c r="TJH813" s="54"/>
      <c r="TJI813" s="54"/>
      <c r="TJJ813" s="54"/>
      <c r="TJK813" s="54"/>
      <c r="TJL813" s="54"/>
      <c r="TJM813" s="54"/>
      <c r="TJN813" s="54"/>
      <c r="TJO813" s="54"/>
      <c r="TJP813" s="54"/>
      <c r="TJQ813" s="54"/>
      <c r="TJR813" s="54"/>
      <c r="TJS813" s="54"/>
      <c r="TJT813" s="54"/>
      <c r="TJU813" s="54"/>
      <c r="TJV813" s="54"/>
      <c r="TJW813" s="54"/>
      <c r="TJX813" s="54"/>
      <c r="TJY813" s="54"/>
      <c r="TJZ813" s="54"/>
      <c r="TKA813" s="54"/>
      <c r="TKB813" s="54"/>
      <c r="TKC813" s="54"/>
      <c r="TKD813" s="54"/>
      <c r="TKE813" s="54"/>
      <c r="TKF813" s="54"/>
      <c r="TKG813" s="54"/>
      <c r="TKH813" s="54"/>
      <c r="TKI813" s="54"/>
      <c r="TKJ813" s="54"/>
      <c r="TKK813" s="54"/>
      <c r="TKL813" s="54"/>
      <c r="TKM813" s="54"/>
      <c r="TKN813" s="54"/>
      <c r="TKO813" s="54"/>
      <c r="TKP813" s="54"/>
      <c r="TKQ813" s="54"/>
      <c r="TKR813" s="54"/>
      <c r="TKS813" s="54"/>
      <c r="TKT813" s="54"/>
      <c r="TKU813" s="54"/>
      <c r="TKV813" s="54"/>
      <c r="TKW813" s="54"/>
      <c r="TKX813" s="54"/>
      <c r="TKY813" s="54"/>
      <c r="TKZ813" s="54"/>
      <c r="TLA813" s="54"/>
      <c r="TLB813" s="54"/>
      <c r="TLC813" s="54"/>
      <c r="TLD813" s="54"/>
      <c r="TLE813" s="54"/>
      <c r="TLF813" s="54"/>
      <c r="TLG813" s="54"/>
      <c r="TLH813" s="54"/>
      <c r="TLI813" s="54"/>
      <c r="TLJ813" s="54"/>
      <c r="TLK813" s="54"/>
      <c r="TLL813" s="54"/>
      <c r="TLM813" s="54"/>
      <c r="TLN813" s="54"/>
      <c r="TLO813" s="54"/>
      <c r="TLP813" s="54"/>
      <c r="TLQ813" s="54"/>
      <c r="TLR813" s="54"/>
      <c r="TLS813" s="54"/>
      <c r="TLT813" s="54"/>
      <c r="TLU813" s="54"/>
      <c r="TLV813" s="54"/>
      <c r="TLW813" s="54"/>
      <c r="TLX813" s="54"/>
      <c r="TLY813" s="54"/>
      <c r="TLZ813" s="54"/>
      <c r="TMA813" s="54"/>
      <c r="TMB813" s="54"/>
      <c r="TMC813" s="54"/>
      <c r="TMD813" s="54"/>
      <c r="TME813" s="54"/>
      <c r="TMF813" s="54"/>
      <c r="TMG813" s="54"/>
      <c r="TMH813" s="54"/>
      <c r="TMI813" s="54"/>
      <c r="TMJ813" s="54"/>
      <c r="TMK813" s="54"/>
      <c r="TML813" s="54"/>
      <c r="TMM813" s="54"/>
      <c r="TMN813" s="54"/>
      <c r="TMO813" s="54"/>
      <c r="TMP813" s="54"/>
      <c r="TMQ813" s="54"/>
      <c r="TMR813" s="54"/>
      <c r="TMS813" s="54"/>
      <c r="TMT813" s="54"/>
      <c r="TMU813" s="54"/>
      <c r="TMV813" s="54"/>
      <c r="TMW813" s="54"/>
      <c r="TMX813" s="54"/>
      <c r="TMY813" s="54"/>
      <c r="TMZ813" s="54"/>
      <c r="TNA813" s="54"/>
      <c r="TNB813" s="54"/>
      <c r="TNC813" s="54"/>
      <c r="TND813" s="54"/>
      <c r="TNE813" s="54"/>
      <c r="TNF813" s="54"/>
      <c r="TNG813" s="54"/>
      <c r="TNH813" s="54"/>
      <c r="TNI813" s="54"/>
      <c r="TNJ813" s="54"/>
      <c r="TNK813" s="54"/>
      <c r="TNL813" s="54"/>
      <c r="TNM813" s="54"/>
      <c r="TNN813" s="54"/>
      <c r="TNO813" s="54"/>
      <c r="TNP813" s="54"/>
      <c r="TNQ813" s="54"/>
      <c r="TNR813" s="54"/>
      <c r="TNS813" s="54"/>
      <c r="TNT813" s="54"/>
      <c r="TNU813" s="54"/>
      <c r="TNV813" s="54"/>
      <c r="TNW813" s="54"/>
      <c r="TNX813" s="54"/>
      <c r="TNY813" s="54"/>
      <c r="TNZ813" s="54"/>
      <c r="TOA813" s="54"/>
      <c r="TOB813" s="54"/>
      <c r="TOC813" s="54"/>
      <c r="TOD813" s="54"/>
      <c r="TOE813" s="54"/>
      <c r="TOF813" s="54"/>
      <c r="TOG813" s="54"/>
      <c r="TOH813" s="54"/>
      <c r="TOI813" s="54"/>
      <c r="TOJ813" s="54"/>
      <c r="TOK813" s="54"/>
      <c r="TOL813" s="54"/>
      <c r="TOM813" s="54"/>
      <c r="TON813" s="54"/>
      <c r="TOO813" s="54"/>
      <c r="TOP813" s="54"/>
      <c r="TOQ813" s="54"/>
      <c r="TOR813" s="54"/>
      <c r="TOS813" s="54"/>
      <c r="TOT813" s="54"/>
      <c r="TOU813" s="54"/>
      <c r="TOV813" s="54"/>
      <c r="TOW813" s="54"/>
      <c r="TOX813" s="54"/>
      <c r="TOY813" s="54"/>
      <c r="TOZ813" s="54"/>
      <c r="TPA813" s="54"/>
      <c r="TPB813" s="54"/>
      <c r="TPC813" s="54"/>
      <c r="TPD813" s="54"/>
      <c r="TPE813" s="54"/>
      <c r="TPF813" s="54"/>
      <c r="TPG813" s="54"/>
      <c r="TPH813" s="54"/>
      <c r="TPI813" s="54"/>
      <c r="TPJ813" s="54"/>
      <c r="TPK813" s="54"/>
      <c r="TPL813" s="54"/>
      <c r="TPM813" s="54"/>
      <c r="TPN813" s="54"/>
      <c r="TPO813" s="54"/>
      <c r="TPP813" s="54"/>
      <c r="TPQ813" s="54"/>
      <c r="TPR813" s="54"/>
      <c r="TPS813" s="54"/>
      <c r="TPT813" s="54"/>
      <c r="TPU813" s="54"/>
      <c r="TPV813" s="54"/>
      <c r="TPW813" s="54"/>
      <c r="TPX813" s="54"/>
      <c r="TPY813" s="54"/>
      <c r="TPZ813" s="54"/>
      <c r="TQA813" s="54"/>
      <c r="TQB813" s="54"/>
      <c r="TQC813" s="54"/>
      <c r="TQD813" s="54"/>
      <c r="TQE813" s="54"/>
      <c r="TQF813" s="54"/>
      <c r="TQG813" s="54"/>
      <c r="TQH813" s="54"/>
      <c r="TQI813" s="54"/>
      <c r="TQJ813" s="54"/>
      <c r="TQK813" s="54"/>
      <c r="TQL813" s="54"/>
      <c r="TQM813" s="54"/>
      <c r="TQN813" s="54"/>
      <c r="TQO813" s="54"/>
      <c r="TQP813" s="54"/>
      <c r="TQQ813" s="54"/>
      <c r="TQR813" s="54"/>
      <c r="TQS813" s="54"/>
      <c r="TQT813" s="54"/>
      <c r="TQU813" s="54"/>
      <c r="TQV813" s="54"/>
      <c r="TQW813" s="54"/>
      <c r="TQX813" s="54"/>
      <c r="TQY813" s="54"/>
      <c r="TQZ813" s="54"/>
      <c r="TRA813" s="54"/>
      <c r="TRB813" s="54"/>
      <c r="TRC813" s="54"/>
      <c r="TRD813" s="54"/>
      <c r="TRE813" s="54"/>
      <c r="TRF813" s="54"/>
      <c r="TRG813" s="54"/>
      <c r="TRH813" s="54"/>
      <c r="TRI813" s="54"/>
      <c r="TRJ813" s="54"/>
      <c r="TRK813" s="54"/>
      <c r="TRL813" s="54"/>
      <c r="TRM813" s="54"/>
      <c r="TRN813" s="54"/>
      <c r="TRO813" s="54"/>
      <c r="TRP813" s="54"/>
      <c r="TRQ813" s="54"/>
      <c r="TRR813" s="54"/>
      <c r="TRS813" s="54"/>
      <c r="TRT813" s="54"/>
      <c r="TRU813" s="54"/>
      <c r="TRV813" s="54"/>
      <c r="TRW813" s="54"/>
      <c r="TRX813" s="54"/>
      <c r="TRY813" s="54"/>
      <c r="TRZ813" s="54"/>
      <c r="TSA813" s="54"/>
      <c r="TSB813" s="54"/>
      <c r="TSC813" s="54"/>
      <c r="TSD813" s="54"/>
      <c r="TSE813" s="54"/>
      <c r="TSF813" s="54"/>
      <c r="TSG813" s="54"/>
      <c r="TSH813" s="54"/>
      <c r="TSI813" s="54"/>
      <c r="TSJ813" s="54"/>
      <c r="TSK813" s="54"/>
      <c r="TSL813" s="54"/>
      <c r="TSM813" s="54"/>
      <c r="TSN813" s="54"/>
      <c r="TSO813" s="54"/>
      <c r="TSP813" s="54"/>
      <c r="TSQ813" s="54"/>
      <c r="TSR813" s="54"/>
      <c r="TSS813" s="54"/>
      <c r="TST813" s="54"/>
      <c r="TSU813" s="54"/>
      <c r="TSV813" s="54"/>
      <c r="TSW813" s="54"/>
      <c r="TSX813" s="54"/>
      <c r="TSY813" s="54"/>
      <c r="TSZ813" s="54"/>
      <c r="TTA813" s="54"/>
      <c r="TTB813" s="54"/>
      <c r="TTC813" s="54"/>
      <c r="TTD813" s="54"/>
      <c r="TTE813" s="54"/>
      <c r="TTF813" s="54"/>
      <c r="TTG813" s="54"/>
      <c r="TTH813" s="54"/>
      <c r="TTI813" s="54"/>
      <c r="TTJ813" s="54"/>
      <c r="TTK813" s="54"/>
      <c r="TTL813" s="54"/>
      <c r="TTM813" s="54"/>
      <c r="TTN813" s="54"/>
      <c r="TTO813" s="54"/>
      <c r="TTP813" s="54"/>
      <c r="TTQ813" s="54"/>
      <c r="TTR813" s="54"/>
      <c r="TTS813" s="54"/>
      <c r="TTT813" s="54"/>
      <c r="TTU813" s="54"/>
      <c r="TTV813" s="54"/>
      <c r="TTW813" s="54"/>
      <c r="TTX813" s="54"/>
      <c r="TTY813" s="54"/>
      <c r="TTZ813" s="54"/>
      <c r="TUA813" s="54"/>
      <c r="TUB813" s="54"/>
      <c r="TUC813" s="54"/>
      <c r="TUD813" s="54"/>
      <c r="TUE813" s="54"/>
      <c r="TUF813" s="54"/>
      <c r="TUG813" s="54"/>
      <c r="TUH813" s="54"/>
      <c r="TUI813" s="54"/>
      <c r="TUJ813" s="54"/>
      <c r="TUK813" s="54"/>
      <c r="TUL813" s="54"/>
      <c r="TUM813" s="54"/>
      <c r="TUN813" s="54"/>
      <c r="TUO813" s="54"/>
      <c r="TUP813" s="54"/>
      <c r="TUQ813" s="54"/>
      <c r="TUR813" s="54"/>
      <c r="TUS813" s="54"/>
      <c r="TUT813" s="54"/>
      <c r="TUU813" s="54"/>
      <c r="TUV813" s="54"/>
      <c r="TUW813" s="54"/>
      <c r="TUX813" s="54"/>
      <c r="TUY813" s="54"/>
      <c r="TUZ813" s="54"/>
      <c r="TVA813" s="54"/>
      <c r="TVB813" s="54"/>
      <c r="TVC813" s="54"/>
      <c r="TVD813" s="54"/>
      <c r="TVE813" s="54"/>
      <c r="TVF813" s="54"/>
      <c r="TVG813" s="54"/>
      <c r="TVH813" s="54"/>
      <c r="TVI813" s="54"/>
      <c r="TVJ813" s="54"/>
      <c r="TVK813" s="54"/>
      <c r="TVL813" s="54"/>
      <c r="TVM813" s="54"/>
      <c r="TVN813" s="54"/>
      <c r="TVO813" s="54"/>
      <c r="TVP813" s="54"/>
      <c r="TVQ813" s="54"/>
      <c r="TVR813" s="54"/>
      <c r="TVS813" s="54"/>
      <c r="TVT813" s="54"/>
      <c r="TVU813" s="54"/>
      <c r="TVV813" s="54"/>
      <c r="TVW813" s="54"/>
      <c r="TVX813" s="54"/>
      <c r="TVY813" s="54"/>
      <c r="TVZ813" s="54"/>
      <c r="TWA813" s="54"/>
      <c r="TWB813" s="54"/>
      <c r="TWC813" s="54"/>
      <c r="TWD813" s="54"/>
      <c r="TWE813" s="54"/>
      <c r="TWF813" s="54"/>
      <c r="TWG813" s="54"/>
      <c r="TWH813" s="54"/>
      <c r="TWI813" s="54"/>
      <c r="TWJ813" s="54"/>
      <c r="TWK813" s="54"/>
      <c r="TWL813" s="54"/>
      <c r="TWM813" s="54"/>
      <c r="TWN813" s="54"/>
      <c r="TWO813" s="54"/>
      <c r="TWP813" s="54"/>
      <c r="TWQ813" s="54"/>
      <c r="TWR813" s="54"/>
      <c r="TWS813" s="54"/>
      <c r="TWT813" s="54"/>
      <c r="TWU813" s="54"/>
      <c r="TWV813" s="54"/>
      <c r="TWW813" s="54"/>
      <c r="TWX813" s="54"/>
      <c r="TWY813" s="54"/>
      <c r="TWZ813" s="54"/>
      <c r="TXA813" s="54"/>
      <c r="TXB813" s="54"/>
      <c r="TXC813" s="54"/>
      <c r="TXD813" s="54"/>
      <c r="TXE813" s="54"/>
      <c r="TXF813" s="54"/>
      <c r="TXG813" s="54"/>
      <c r="TXH813" s="54"/>
      <c r="TXI813" s="54"/>
      <c r="TXJ813" s="54"/>
      <c r="TXK813" s="54"/>
      <c r="TXL813" s="54"/>
      <c r="TXM813" s="54"/>
      <c r="TXN813" s="54"/>
      <c r="TXO813" s="54"/>
      <c r="TXP813" s="54"/>
      <c r="TXQ813" s="54"/>
      <c r="TXR813" s="54"/>
      <c r="TXS813" s="54"/>
      <c r="TXT813" s="54"/>
      <c r="TXU813" s="54"/>
      <c r="TXV813" s="54"/>
      <c r="TXW813" s="54"/>
      <c r="TXX813" s="54"/>
      <c r="TXY813" s="54"/>
      <c r="TXZ813" s="54"/>
      <c r="TYA813" s="54"/>
      <c r="TYB813" s="54"/>
      <c r="TYC813" s="54"/>
      <c r="TYD813" s="54"/>
      <c r="TYE813" s="54"/>
      <c r="TYF813" s="54"/>
      <c r="TYG813" s="54"/>
      <c r="TYH813" s="54"/>
      <c r="TYI813" s="54"/>
      <c r="TYJ813" s="54"/>
      <c r="TYK813" s="54"/>
      <c r="TYL813" s="54"/>
      <c r="TYM813" s="54"/>
      <c r="TYN813" s="54"/>
      <c r="TYO813" s="54"/>
      <c r="TYP813" s="54"/>
      <c r="TYQ813" s="54"/>
      <c r="TYR813" s="54"/>
      <c r="TYS813" s="54"/>
      <c r="TYT813" s="54"/>
      <c r="TYU813" s="54"/>
      <c r="TYV813" s="54"/>
      <c r="TYW813" s="54"/>
      <c r="TYX813" s="54"/>
      <c r="TYY813" s="54"/>
      <c r="TYZ813" s="54"/>
      <c r="TZA813" s="54"/>
      <c r="TZB813" s="54"/>
      <c r="TZC813" s="54"/>
      <c r="TZD813" s="54"/>
      <c r="TZE813" s="54"/>
      <c r="TZF813" s="54"/>
      <c r="TZG813" s="54"/>
      <c r="TZH813" s="54"/>
      <c r="TZI813" s="54"/>
      <c r="TZJ813" s="54"/>
      <c r="TZK813" s="54"/>
      <c r="TZL813" s="54"/>
      <c r="TZM813" s="54"/>
      <c r="TZN813" s="54"/>
      <c r="TZO813" s="54"/>
      <c r="TZP813" s="54"/>
      <c r="TZQ813" s="54"/>
      <c r="TZR813" s="54"/>
      <c r="TZS813" s="54"/>
      <c r="TZT813" s="54"/>
      <c r="TZU813" s="54"/>
      <c r="TZV813" s="54"/>
      <c r="TZW813" s="54"/>
      <c r="TZX813" s="54"/>
      <c r="TZY813" s="54"/>
      <c r="TZZ813" s="54"/>
      <c r="UAA813" s="54"/>
      <c r="UAB813" s="54"/>
      <c r="UAC813" s="54"/>
      <c r="UAD813" s="54"/>
      <c r="UAE813" s="54"/>
      <c r="UAF813" s="54"/>
      <c r="UAG813" s="54"/>
      <c r="UAH813" s="54"/>
      <c r="UAI813" s="54"/>
      <c r="UAJ813" s="54"/>
      <c r="UAK813" s="54"/>
      <c r="UAL813" s="54"/>
      <c r="UAM813" s="54"/>
      <c r="UAN813" s="54"/>
      <c r="UAO813" s="54"/>
      <c r="UAP813" s="54"/>
      <c r="UAQ813" s="54"/>
      <c r="UAR813" s="54"/>
      <c r="UAS813" s="54"/>
      <c r="UAT813" s="54"/>
      <c r="UAU813" s="54"/>
      <c r="UAV813" s="54"/>
      <c r="UAW813" s="54"/>
      <c r="UAX813" s="54"/>
      <c r="UAY813" s="54"/>
      <c r="UAZ813" s="54"/>
      <c r="UBA813" s="54"/>
      <c r="UBB813" s="54"/>
      <c r="UBC813" s="54"/>
      <c r="UBD813" s="54"/>
      <c r="UBE813" s="54"/>
      <c r="UBF813" s="54"/>
      <c r="UBG813" s="54"/>
      <c r="UBH813" s="54"/>
      <c r="UBI813" s="54"/>
      <c r="UBJ813" s="54"/>
      <c r="UBK813" s="54"/>
      <c r="UBL813" s="54"/>
      <c r="UBM813" s="54"/>
      <c r="UBN813" s="54"/>
      <c r="UBO813" s="54"/>
      <c r="UBP813" s="54"/>
      <c r="UBQ813" s="54"/>
      <c r="UBR813" s="54"/>
      <c r="UBS813" s="54"/>
      <c r="UBT813" s="54"/>
      <c r="UBU813" s="54"/>
      <c r="UBV813" s="54"/>
      <c r="UBW813" s="54"/>
      <c r="UBX813" s="54"/>
      <c r="UBY813" s="54"/>
      <c r="UBZ813" s="54"/>
      <c r="UCA813" s="54"/>
      <c r="UCB813" s="54"/>
      <c r="UCC813" s="54"/>
      <c r="UCD813" s="54"/>
      <c r="UCE813" s="54"/>
      <c r="UCF813" s="54"/>
      <c r="UCG813" s="54"/>
      <c r="UCH813" s="54"/>
      <c r="UCI813" s="54"/>
      <c r="UCJ813" s="54"/>
      <c r="UCK813" s="54"/>
      <c r="UCL813" s="54"/>
      <c r="UCM813" s="54"/>
      <c r="UCN813" s="54"/>
      <c r="UCO813" s="54"/>
      <c r="UCP813" s="54"/>
      <c r="UCQ813" s="54"/>
      <c r="UCR813" s="54"/>
      <c r="UCS813" s="54"/>
      <c r="UCT813" s="54"/>
      <c r="UCU813" s="54"/>
      <c r="UCV813" s="54"/>
      <c r="UCW813" s="54"/>
      <c r="UCX813" s="54"/>
      <c r="UCY813" s="54"/>
      <c r="UCZ813" s="54"/>
      <c r="UDA813" s="54"/>
      <c r="UDB813" s="54"/>
      <c r="UDC813" s="54"/>
      <c r="UDD813" s="54"/>
      <c r="UDE813" s="54"/>
      <c r="UDF813" s="54"/>
      <c r="UDG813" s="54"/>
      <c r="UDH813" s="54"/>
      <c r="UDI813" s="54"/>
      <c r="UDJ813" s="54"/>
      <c r="UDK813" s="54"/>
      <c r="UDL813" s="54"/>
      <c r="UDM813" s="54"/>
      <c r="UDN813" s="54"/>
      <c r="UDO813" s="54"/>
      <c r="UDP813" s="54"/>
      <c r="UDQ813" s="54"/>
      <c r="UDR813" s="54"/>
      <c r="UDS813" s="54"/>
      <c r="UDT813" s="54"/>
      <c r="UDU813" s="54"/>
      <c r="UDV813" s="54"/>
      <c r="UDW813" s="54"/>
      <c r="UDX813" s="54"/>
      <c r="UDY813" s="54"/>
      <c r="UDZ813" s="54"/>
      <c r="UEA813" s="54"/>
      <c r="UEB813" s="54"/>
      <c r="UEC813" s="54"/>
      <c r="UED813" s="54"/>
      <c r="UEE813" s="54"/>
      <c r="UEF813" s="54"/>
      <c r="UEG813" s="54"/>
      <c r="UEH813" s="54"/>
      <c r="UEI813" s="54"/>
      <c r="UEJ813" s="54"/>
      <c r="UEK813" s="54"/>
      <c r="UEL813" s="54"/>
      <c r="UEM813" s="54"/>
      <c r="UEN813" s="54"/>
      <c r="UEO813" s="54"/>
      <c r="UEP813" s="54"/>
      <c r="UEQ813" s="54"/>
      <c r="UER813" s="54"/>
      <c r="UES813" s="54"/>
      <c r="UET813" s="54"/>
      <c r="UEU813" s="54"/>
      <c r="UEV813" s="54"/>
      <c r="UEW813" s="54"/>
      <c r="UEX813" s="54"/>
      <c r="UEY813" s="54"/>
      <c r="UEZ813" s="54"/>
      <c r="UFA813" s="54"/>
      <c r="UFB813" s="54"/>
      <c r="UFC813" s="54"/>
      <c r="UFD813" s="54"/>
      <c r="UFE813" s="54"/>
      <c r="UFF813" s="54"/>
      <c r="UFG813" s="54"/>
      <c r="UFH813" s="54"/>
      <c r="UFI813" s="54"/>
      <c r="UFJ813" s="54"/>
      <c r="UFK813" s="54"/>
      <c r="UFL813" s="54"/>
      <c r="UFM813" s="54"/>
      <c r="UFN813" s="54"/>
      <c r="UFO813" s="54"/>
      <c r="UFP813" s="54"/>
      <c r="UFQ813" s="54"/>
      <c r="UFR813" s="54"/>
      <c r="UFS813" s="54"/>
      <c r="UFT813" s="54"/>
      <c r="UFU813" s="54"/>
      <c r="UFV813" s="54"/>
      <c r="UFW813" s="54"/>
      <c r="UFX813" s="54"/>
      <c r="UFY813" s="54"/>
      <c r="UFZ813" s="54"/>
      <c r="UGA813" s="54"/>
      <c r="UGB813" s="54"/>
      <c r="UGC813" s="54"/>
      <c r="UGD813" s="54"/>
      <c r="UGE813" s="54"/>
      <c r="UGF813" s="54"/>
      <c r="UGG813" s="54"/>
      <c r="UGH813" s="54"/>
      <c r="UGI813" s="54"/>
      <c r="UGJ813" s="54"/>
      <c r="UGK813" s="54"/>
      <c r="UGL813" s="54"/>
      <c r="UGM813" s="54"/>
      <c r="UGN813" s="54"/>
      <c r="UGO813" s="54"/>
      <c r="UGP813" s="54"/>
      <c r="UGQ813" s="54"/>
      <c r="UGR813" s="54"/>
      <c r="UGS813" s="54"/>
      <c r="UGT813" s="54"/>
      <c r="UGU813" s="54"/>
      <c r="UGV813" s="54"/>
      <c r="UGW813" s="54"/>
      <c r="UGX813" s="54"/>
      <c r="UGY813" s="54"/>
      <c r="UGZ813" s="54"/>
      <c r="UHA813" s="54"/>
      <c r="UHB813" s="54"/>
      <c r="UHC813" s="54"/>
      <c r="UHD813" s="54"/>
      <c r="UHE813" s="54"/>
      <c r="UHF813" s="54"/>
      <c r="UHG813" s="54"/>
      <c r="UHH813" s="54"/>
      <c r="UHI813" s="54"/>
      <c r="UHJ813" s="54"/>
      <c r="UHK813" s="54"/>
      <c r="UHL813" s="54"/>
      <c r="UHM813" s="54"/>
      <c r="UHN813" s="54"/>
      <c r="UHO813" s="54"/>
      <c r="UHP813" s="54"/>
      <c r="UHQ813" s="54"/>
      <c r="UHR813" s="54"/>
      <c r="UHS813" s="54"/>
      <c r="UHT813" s="54"/>
      <c r="UHU813" s="54"/>
      <c r="UHV813" s="54"/>
      <c r="UHW813" s="54"/>
      <c r="UHX813" s="54"/>
      <c r="UHY813" s="54"/>
      <c r="UHZ813" s="54"/>
      <c r="UIA813" s="54"/>
      <c r="UIB813" s="54"/>
      <c r="UIC813" s="54"/>
      <c r="UID813" s="54"/>
      <c r="UIE813" s="54"/>
      <c r="UIF813" s="54"/>
      <c r="UIG813" s="54"/>
      <c r="UIH813" s="54"/>
      <c r="UII813" s="54"/>
      <c r="UIJ813" s="54"/>
      <c r="UIK813" s="54"/>
      <c r="UIL813" s="54"/>
      <c r="UIM813" s="54"/>
      <c r="UIN813" s="54"/>
      <c r="UIO813" s="54"/>
      <c r="UIP813" s="54"/>
      <c r="UIQ813" s="54"/>
      <c r="UIR813" s="54"/>
      <c r="UIS813" s="54"/>
      <c r="UIT813" s="54"/>
      <c r="UIU813" s="54"/>
      <c r="UIV813" s="54"/>
      <c r="UIW813" s="54"/>
      <c r="UIX813" s="54"/>
      <c r="UIY813" s="54"/>
      <c r="UIZ813" s="54"/>
      <c r="UJA813" s="54"/>
      <c r="UJB813" s="54"/>
      <c r="UJC813" s="54"/>
      <c r="UJD813" s="54"/>
      <c r="UJE813" s="54"/>
      <c r="UJF813" s="54"/>
      <c r="UJG813" s="54"/>
      <c r="UJH813" s="54"/>
      <c r="UJI813" s="54"/>
      <c r="UJJ813" s="54"/>
      <c r="UJK813" s="54"/>
      <c r="UJL813" s="54"/>
      <c r="UJM813" s="54"/>
      <c r="UJN813" s="54"/>
      <c r="UJO813" s="54"/>
      <c r="UJP813" s="54"/>
      <c r="UJQ813" s="54"/>
      <c r="UJR813" s="54"/>
      <c r="UJS813" s="54"/>
      <c r="UJT813" s="54"/>
      <c r="UJU813" s="54"/>
      <c r="UJV813" s="54"/>
      <c r="UJW813" s="54"/>
      <c r="UJX813" s="54"/>
      <c r="UJY813" s="54"/>
      <c r="UJZ813" s="54"/>
      <c r="UKA813" s="54"/>
      <c r="UKB813" s="54"/>
      <c r="UKC813" s="54"/>
      <c r="UKD813" s="54"/>
      <c r="UKE813" s="54"/>
      <c r="UKF813" s="54"/>
      <c r="UKG813" s="54"/>
      <c r="UKH813" s="54"/>
      <c r="UKI813" s="54"/>
      <c r="UKJ813" s="54"/>
      <c r="UKK813" s="54"/>
      <c r="UKL813" s="54"/>
      <c r="UKM813" s="54"/>
      <c r="UKN813" s="54"/>
      <c r="UKO813" s="54"/>
      <c r="UKP813" s="54"/>
      <c r="UKQ813" s="54"/>
      <c r="UKR813" s="54"/>
      <c r="UKS813" s="54"/>
      <c r="UKT813" s="54"/>
      <c r="UKU813" s="54"/>
      <c r="UKV813" s="54"/>
      <c r="UKW813" s="54"/>
      <c r="UKX813" s="54"/>
      <c r="UKY813" s="54"/>
      <c r="UKZ813" s="54"/>
      <c r="ULA813" s="54"/>
      <c r="ULB813" s="54"/>
      <c r="ULC813" s="54"/>
      <c r="ULD813" s="54"/>
      <c r="ULE813" s="54"/>
      <c r="ULF813" s="54"/>
      <c r="ULG813" s="54"/>
      <c r="ULH813" s="54"/>
      <c r="ULI813" s="54"/>
      <c r="ULJ813" s="54"/>
      <c r="ULK813" s="54"/>
      <c r="ULL813" s="54"/>
      <c r="ULM813" s="54"/>
      <c r="ULN813" s="54"/>
      <c r="ULO813" s="54"/>
      <c r="ULP813" s="54"/>
      <c r="ULQ813" s="54"/>
      <c r="ULR813" s="54"/>
      <c r="ULS813" s="54"/>
      <c r="ULT813" s="54"/>
      <c r="ULU813" s="54"/>
      <c r="ULV813" s="54"/>
      <c r="ULW813" s="54"/>
      <c r="ULX813" s="54"/>
      <c r="ULY813" s="54"/>
      <c r="ULZ813" s="54"/>
      <c r="UMA813" s="54"/>
      <c r="UMB813" s="54"/>
      <c r="UMC813" s="54"/>
      <c r="UMD813" s="54"/>
      <c r="UME813" s="54"/>
      <c r="UMF813" s="54"/>
      <c r="UMG813" s="54"/>
      <c r="UMH813" s="54"/>
      <c r="UMI813" s="54"/>
      <c r="UMJ813" s="54"/>
      <c r="UMK813" s="54"/>
      <c r="UML813" s="54"/>
      <c r="UMM813" s="54"/>
      <c r="UMN813" s="54"/>
      <c r="UMO813" s="54"/>
      <c r="UMP813" s="54"/>
      <c r="UMQ813" s="54"/>
      <c r="UMR813" s="54"/>
      <c r="UMS813" s="54"/>
      <c r="UMT813" s="54"/>
      <c r="UMU813" s="54"/>
      <c r="UMV813" s="54"/>
      <c r="UMW813" s="54"/>
      <c r="UMX813" s="54"/>
      <c r="UMY813" s="54"/>
      <c r="UMZ813" s="54"/>
      <c r="UNA813" s="54"/>
      <c r="UNB813" s="54"/>
      <c r="UNC813" s="54"/>
      <c r="UND813" s="54"/>
      <c r="UNE813" s="54"/>
      <c r="UNF813" s="54"/>
      <c r="UNG813" s="54"/>
      <c r="UNH813" s="54"/>
      <c r="UNI813" s="54"/>
      <c r="UNJ813" s="54"/>
      <c r="UNK813" s="54"/>
      <c r="UNL813" s="54"/>
      <c r="UNM813" s="54"/>
      <c r="UNN813" s="54"/>
      <c r="UNO813" s="54"/>
      <c r="UNP813" s="54"/>
      <c r="UNQ813" s="54"/>
      <c r="UNR813" s="54"/>
      <c r="UNS813" s="54"/>
      <c r="UNT813" s="54"/>
      <c r="UNU813" s="54"/>
      <c r="UNV813" s="54"/>
      <c r="UNW813" s="54"/>
      <c r="UNX813" s="54"/>
      <c r="UNY813" s="54"/>
      <c r="UNZ813" s="54"/>
      <c r="UOA813" s="54"/>
      <c r="UOB813" s="54"/>
      <c r="UOC813" s="54"/>
      <c r="UOD813" s="54"/>
      <c r="UOE813" s="54"/>
      <c r="UOF813" s="54"/>
      <c r="UOG813" s="54"/>
      <c r="UOH813" s="54"/>
      <c r="UOI813" s="54"/>
      <c r="UOJ813" s="54"/>
      <c r="UOK813" s="54"/>
      <c r="UOL813" s="54"/>
      <c r="UOM813" s="54"/>
      <c r="UON813" s="54"/>
      <c r="UOO813" s="54"/>
      <c r="UOP813" s="54"/>
      <c r="UOQ813" s="54"/>
      <c r="UOR813" s="54"/>
      <c r="UOS813" s="54"/>
      <c r="UOT813" s="54"/>
      <c r="UOU813" s="54"/>
      <c r="UOV813" s="54"/>
      <c r="UOW813" s="54"/>
      <c r="UOX813" s="54"/>
      <c r="UOY813" s="54"/>
      <c r="UOZ813" s="54"/>
      <c r="UPA813" s="54"/>
      <c r="UPB813" s="54"/>
      <c r="UPC813" s="54"/>
      <c r="UPD813" s="54"/>
      <c r="UPE813" s="54"/>
      <c r="UPF813" s="54"/>
      <c r="UPG813" s="54"/>
      <c r="UPH813" s="54"/>
      <c r="UPI813" s="54"/>
      <c r="UPJ813" s="54"/>
      <c r="UPK813" s="54"/>
      <c r="UPL813" s="54"/>
      <c r="UPM813" s="54"/>
      <c r="UPN813" s="54"/>
      <c r="UPO813" s="54"/>
      <c r="UPP813" s="54"/>
      <c r="UPQ813" s="54"/>
      <c r="UPR813" s="54"/>
      <c r="UPS813" s="54"/>
      <c r="UPT813" s="54"/>
      <c r="UPU813" s="54"/>
      <c r="UPV813" s="54"/>
      <c r="UPW813" s="54"/>
      <c r="UPX813" s="54"/>
      <c r="UPY813" s="54"/>
      <c r="UPZ813" s="54"/>
      <c r="UQA813" s="54"/>
      <c r="UQB813" s="54"/>
      <c r="UQC813" s="54"/>
      <c r="UQD813" s="54"/>
      <c r="UQE813" s="54"/>
      <c r="UQF813" s="54"/>
      <c r="UQG813" s="54"/>
      <c r="UQH813" s="54"/>
      <c r="UQI813" s="54"/>
      <c r="UQJ813" s="54"/>
      <c r="UQK813" s="54"/>
      <c r="UQL813" s="54"/>
      <c r="UQM813" s="54"/>
      <c r="UQN813" s="54"/>
      <c r="UQO813" s="54"/>
      <c r="UQP813" s="54"/>
      <c r="UQQ813" s="54"/>
      <c r="UQR813" s="54"/>
      <c r="UQS813" s="54"/>
      <c r="UQT813" s="54"/>
      <c r="UQU813" s="54"/>
      <c r="UQV813" s="54"/>
      <c r="UQW813" s="54"/>
      <c r="UQX813" s="54"/>
      <c r="UQY813" s="54"/>
      <c r="UQZ813" s="54"/>
      <c r="URA813" s="54"/>
      <c r="URB813" s="54"/>
      <c r="URC813" s="54"/>
      <c r="URD813" s="54"/>
      <c r="URE813" s="54"/>
      <c r="URF813" s="54"/>
      <c r="URG813" s="54"/>
      <c r="URH813" s="54"/>
      <c r="URI813" s="54"/>
      <c r="URJ813" s="54"/>
      <c r="URK813" s="54"/>
      <c r="URL813" s="54"/>
      <c r="URM813" s="54"/>
      <c r="URN813" s="54"/>
      <c r="URO813" s="54"/>
      <c r="URP813" s="54"/>
      <c r="URQ813" s="54"/>
      <c r="URR813" s="54"/>
      <c r="URS813" s="54"/>
      <c r="URT813" s="54"/>
      <c r="URU813" s="54"/>
      <c r="URV813" s="54"/>
      <c r="URW813" s="54"/>
      <c r="URX813" s="54"/>
      <c r="URY813" s="54"/>
      <c r="URZ813" s="54"/>
      <c r="USA813" s="54"/>
      <c r="USB813" s="54"/>
      <c r="USC813" s="54"/>
      <c r="USD813" s="54"/>
      <c r="USE813" s="54"/>
      <c r="USF813" s="54"/>
      <c r="USG813" s="54"/>
      <c r="USH813" s="54"/>
      <c r="USI813" s="54"/>
      <c r="USJ813" s="54"/>
      <c r="USK813" s="54"/>
      <c r="USL813" s="54"/>
      <c r="USM813" s="54"/>
      <c r="USN813" s="54"/>
      <c r="USO813" s="54"/>
      <c r="USP813" s="54"/>
      <c r="USQ813" s="54"/>
      <c r="USR813" s="54"/>
      <c r="USS813" s="54"/>
      <c r="UST813" s="54"/>
      <c r="USU813" s="54"/>
      <c r="USV813" s="54"/>
      <c r="USW813" s="54"/>
      <c r="USX813" s="54"/>
      <c r="USY813" s="54"/>
      <c r="USZ813" s="54"/>
      <c r="UTA813" s="54"/>
      <c r="UTB813" s="54"/>
      <c r="UTC813" s="54"/>
      <c r="UTD813" s="54"/>
      <c r="UTE813" s="54"/>
      <c r="UTF813" s="54"/>
      <c r="UTG813" s="54"/>
      <c r="UTH813" s="54"/>
      <c r="UTI813" s="54"/>
      <c r="UTJ813" s="54"/>
      <c r="UTK813" s="54"/>
      <c r="UTL813" s="54"/>
      <c r="UTM813" s="54"/>
      <c r="UTN813" s="54"/>
      <c r="UTO813" s="54"/>
      <c r="UTP813" s="54"/>
      <c r="UTQ813" s="54"/>
      <c r="UTR813" s="54"/>
      <c r="UTS813" s="54"/>
      <c r="UTT813" s="54"/>
      <c r="UTU813" s="54"/>
      <c r="UTV813" s="54"/>
      <c r="UTW813" s="54"/>
      <c r="UTX813" s="54"/>
      <c r="UTY813" s="54"/>
      <c r="UTZ813" s="54"/>
      <c r="UUA813" s="54"/>
      <c r="UUB813" s="54"/>
      <c r="UUC813" s="54"/>
      <c r="UUD813" s="54"/>
      <c r="UUE813" s="54"/>
      <c r="UUF813" s="54"/>
      <c r="UUG813" s="54"/>
      <c r="UUH813" s="54"/>
      <c r="UUI813" s="54"/>
      <c r="UUJ813" s="54"/>
      <c r="UUK813" s="54"/>
      <c r="UUL813" s="54"/>
      <c r="UUM813" s="54"/>
      <c r="UUN813" s="54"/>
      <c r="UUO813" s="54"/>
      <c r="UUP813" s="54"/>
      <c r="UUQ813" s="54"/>
      <c r="UUR813" s="54"/>
      <c r="UUS813" s="54"/>
      <c r="UUT813" s="54"/>
      <c r="UUU813" s="54"/>
      <c r="UUV813" s="54"/>
      <c r="UUW813" s="54"/>
      <c r="UUX813" s="54"/>
      <c r="UUY813" s="54"/>
      <c r="UUZ813" s="54"/>
      <c r="UVA813" s="54"/>
      <c r="UVB813" s="54"/>
      <c r="UVC813" s="54"/>
      <c r="UVD813" s="54"/>
      <c r="UVE813" s="54"/>
      <c r="UVF813" s="54"/>
      <c r="UVG813" s="54"/>
      <c r="UVH813" s="54"/>
      <c r="UVI813" s="54"/>
      <c r="UVJ813" s="54"/>
      <c r="UVK813" s="54"/>
      <c r="UVL813" s="54"/>
      <c r="UVM813" s="54"/>
      <c r="UVN813" s="54"/>
      <c r="UVO813" s="54"/>
      <c r="UVP813" s="54"/>
      <c r="UVQ813" s="54"/>
      <c r="UVR813" s="54"/>
      <c r="UVS813" s="54"/>
      <c r="UVT813" s="54"/>
      <c r="UVU813" s="54"/>
      <c r="UVV813" s="54"/>
      <c r="UVW813" s="54"/>
      <c r="UVX813" s="54"/>
      <c r="UVY813" s="54"/>
      <c r="UVZ813" s="54"/>
      <c r="UWA813" s="54"/>
      <c r="UWB813" s="54"/>
      <c r="UWC813" s="54"/>
      <c r="UWD813" s="54"/>
      <c r="UWE813" s="54"/>
      <c r="UWF813" s="54"/>
      <c r="UWG813" s="54"/>
      <c r="UWH813" s="54"/>
      <c r="UWI813" s="54"/>
      <c r="UWJ813" s="54"/>
      <c r="UWK813" s="54"/>
      <c r="UWL813" s="54"/>
      <c r="UWM813" s="54"/>
      <c r="UWN813" s="54"/>
      <c r="UWO813" s="54"/>
      <c r="UWP813" s="54"/>
      <c r="UWQ813" s="54"/>
      <c r="UWR813" s="54"/>
      <c r="UWS813" s="54"/>
      <c r="UWT813" s="54"/>
      <c r="UWU813" s="54"/>
      <c r="UWV813" s="54"/>
      <c r="UWW813" s="54"/>
      <c r="UWX813" s="54"/>
      <c r="UWY813" s="54"/>
      <c r="UWZ813" s="54"/>
      <c r="UXA813" s="54"/>
      <c r="UXB813" s="54"/>
      <c r="UXC813" s="54"/>
      <c r="UXD813" s="54"/>
      <c r="UXE813" s="54"/>
      <c r="UXF813" s="54"/>
      <c r="UXG813" s="54"/>
      <c r="UXH813" s="54"/>
      <c r="UXI813" s="54"/>
      <c r="UXJ813" s="54"/>
      <c r="UXK813" s="54"/>
      <c r="UXL813" s="54"/>
      <c r="UXM813" s="54"/>
      <c r="UXN813" s="54"/>
      <c r="UXO813" s="54"/>
      <c r="UXP813" s="54"/>
      <c r="UXQ813" s="54"/>
      <c r="UXR813" s="54"/>
      <c r="UXS813" s="54"/>
      <c r="UXT813" s="54"/>
      <c r="UXU813" s="54"/>
      <c r="UXV813" s="54"/>
      <c r="UXW813" s="54"/>
      <c r="UXX813" s="54"/>
      <c r="UXY813" s="54"/>
      <c r="UXZ813" s="54"/>
      <c r="UYA813" s="54"/>
      <c r="UYB813" s="54"/>
      <c r="UYC813" s="54"/>
      <c r="UYD813" s="54"/>
      <c r="UYE813" s="54"/>
      <c r="UYF813" s="54"/>
      <c r="UYG813" s="54"/>
      <c r="UYH813" s="54"/>
      <c r="UYI813" s="54"/>
      <c r="UYJ813" s="54"/>
      <c r="UYK813" s="54"/>
      <c r="UYL813" s="54"/>
      <c r="UYM813" s="54"/>
      <c r="UYN813" s="54"/>
      <c r="UYO813" s="54"/>
      <c r="UYP813" s="54"/>
      <c r="UYQ813" s="54"/>
      <c r="UYR813" s="54"/>
      <c r="UYS813" s="54"/>
      <c r="UYT813" s="54"/>
      <c r="UYU813" s="54"/>
      <c r="UYV813" s="54"/>
      <c r="UYW813" s="54"/>
      <c r="UYX813" s="54"/>
      <c r="UYY813" s="54"/>
      <c r="UYZ813" s="54"/>
      <c r="UZA813" s="54"/>
      <c r="UZB813" s="54"/>
      <c r="UZC813" s="54"/>
      <c r="UZD813" s="54"/>
      <c r="UZE813" s="54"/>
      <c r="UZF813" s="54"/>
      <c r="UZG813" s="54"/>
      <c r="UZH813" s="54"/>
      <c r="UZI813" s="54"/>
      <c r="UZJ813" s="54"/>
      <c r="UZK813" s="54"/>
      <c r="UZL813" s="54"/>
      <c r="UZM813" s="54"/>
      <c r="UZN813" s="54"/>
      <c r="UZO813" s="54"/>
      <c r="UZP813" s="54"/>
      <c r="UZQ813" s="54"/>
      <c r="UZR813" s="54"/>
      <c r="UZS813" s="54"/>
      <c r="UZT813" s="54"/>
      <c r="UZU813" s="54"/>
      <c r="UZV813" s="54"/>
      <c r="UZW813" s="54"/>
      <c r="UZX813" s="54"/>
      <c r="UZY813" s="54"/>
      <c r="UZZ813" s="54"/>
      <c r="VAA813" s="54"/>
      <c r="VAB813" s="54"/>
      <c r="VAC813" s="54"/>
      <c r="VAD813" s="54"/>
      <c r="VAE813" s="54"/>
      <c r="VAF813" s="54"/>
      <c r="VAG813" s="54"/>
      <c r="VAH813" s="54"/>
      <c r="VAI813" s="54"/>
      <c r="VAJ813" s="54"/>
      <c r="VAK813" s="54"/>
      <c r="VAL813" s="54"/>
      <c r="VAM813" s="54"/>
      <c r="VAN813" s="54"/>
      <c r="VAO813" s="54"/>
      <c r="VAP813" s="54"/>
      <c r="VAQ813" s="54"/>
      <c r="VAR813" s="54"/>
      <c r="VAS813" s="54"/>
      <c r="VAT813" s="54"/>
      <c r="VAU813" s="54"/>
      <c r="VAV813" s="54"/>
      <c r="VAW813" s="54"/>
      <c r="VAX813" s="54"/>
      <c r="VAY813" s="54"/>
      <c r="VAZ813" s="54"/>
      <c r="VBA813" s="54"/>
      <c r="VBB813" s="54"/>
      <c r="VBC813" s="54"/>
      <c r="VBD813" s="54"/>
      <c r="VBE813" s="54"/>
      <c r="VBF813" s="54"/>
      <c r="VBG813" s="54"/>
      <c r="VBH813" s="54"/>
      <c r="VBI813" s="54"/>
      <c r="VBJ813" s="54"/>
      <c r="VBK813" s="54"/>
      <c r="VBL813" s="54"/>
      <c r="VBM813" s="54"/>
      <c r="VBN813" s="54"/>
      <c r="VBO813" s="54"/>
      <c r="VBP813" s="54"/>
      <c r="VBQ813" s="54"/>
      <c r="VBR813" s="54"/>
      <c r="VBS813" s="54"/>
      <c r="VBT813" s="54"/>
      <c r="VBU813" s="54"/>
      <c r="VBV813" s="54"/>
      <c r="VBW813" s="54"/>
      <c r="VBX813" s="54"/>
      <c r="VBY813" s="54"/>
      <c r="VBZ813" s="54"/>
      <c r="VCA813" s="54"/>
      <c r="VCB813" s="54"/>
      <c r="VCC813" s="54"/>
      <c r="VCD813" s="54"/>
      <c r="VCE813" s="54"/>
      <c r="VCF813" s="54"/>
      <c r="VCG813" s="54"/>
      <c r="VCH813" s="54"/>
      <c r="VCI813" s="54"/>
      <c r="VCJ813" s="54"/>
      <c r="VCK813" s="54"/>
      <c r="VCL813" s="54"/>
      <c r="VCM813" s="54"/>
      <c r="VCN813" s="54"/>
      <c r="VCO813" s="54"/>
      <c r="VCP813" s="54"/>
      <c r="VCQ813" s="54"/>
      <c r="VCR813" s="54"/>
      <c r="VCS813" s="54"/>
      <c r="VCT813" s="54"/>
      <c r="VCU813" s="54"/>
      <c r="VCV813" s="54"/>
      <c r="VCW813" s="54"/>
      <c r="VCX813" s="54"/>
      <c r="VCY813" s="54"/>
      <c r="VCZ813" s="54"/>
      <c r="VDA813" s="54"/>
      <c r="VDB813" s="54"/>
      <c r="VDC813" s="54"/>
      <c r="VDD813" s="54"/>
      <c r="VDE813" s="54"/>
      <c r="VDF813" s="54"/>
      <c r="VDG813" s="54"/>
      <c r="VDH813" s="54"/>
      <c r="VDI813" s="54"/>
      <c r="VDJ813" s="54"/>
      <c r="VDK813" s="54"/>
      <c r="VDL813" s="54"/>
      <c r="VDM813" s="54"/>
      <c r="VDN813" s="54"/>
      <c r="VDO813" s="54"/>
      <c r="VDP813" s="54"/>
      <c r="VDQ813" s="54"/>
      <c r="VDR813" s="54"/>
      <c r="VDS813" s="54"/>
      <c r="VDT813" s="54"/>
      <c r="VDU813" s="54"/>
      <c r="VDV813" s="54"/>
      <c r="VDW813" s="54"/>
      <c r="VDX813" s="54"/>
      <c r="VDY813" s="54"/>
      <c r="VDZ813" s="54"/>
      <c r="VEA813" s="54"/>
      <c r="VEB813" s="54"/>
      <c r="VEC813" s="54"/>
      <c r="VED813" s="54"/>
      <c r="VEE813" s="54"/>
      <c r="VEF813" s="54"/>
      <c r="VEG813" s="54"/>
      <c r="VEH813" s="54"/>
      <c r="VEI813" s="54"/>
      <c r="VEJ813" s="54"/>
      <c r="VEK813" s="54"/>
      <c r="VEL813" s="54"/>
      <c r="VEM813" s="54"/>
      <c r="VEN813" s="54"/>
      <c r="VEO813" s="54"/>
      <c r="VEP813" s="54"/>
      <c r="VEQ813" s="54"/>
      <c r="VER813" s="54"/>
      <c r="VES813" s="54"/>
      <c r="VET813" s="54"/>
      <c r="VEU813" s="54"/>
      <c r="VEV813" s="54"/>
      <c r="VEW813" s="54"/>
      <c r="VEX813" s="54"/>
      <c r="VEY813" s="54"/>
      <c r="VEZ813" s="54"/>
      <c r="VFA813" s="54"/>
      <c r="VFB813" s="54"/>
      <c r="VFC813" s="54"/>
      <c r="VFD813" s="54"/>
      <c r="VFE813" s="54"/>
      <c r="VFF813" s="54"/>
      <c r="VFG813" s="54"/>
      <c r="VFH813" s="54"/>
      <c r="VFI813" s="54"/>
      <c r="VFJ813" s="54"/>
      <c r="VFK813" s="54"/>
      <c r="VFL813" s="54"/>
      <c r="VFM813" s="54"/>
      <c r="VFN813" s="54"/>
      <c r="VFO813" s="54"/>
      <c r="VFP813" s="54"/>
      <c r="VFQ813" s="54"/>
      <c r="VFR813" s="54"/>
      <c r="VFS813" s="54"/>
      <c r="VFT813" s="54"/>
      <c r="VFU813" s="54"/>
      <c r="VFV813" s="54"/>
      <c r="VFW813" s="54"/>
      <c r="VFX813" s="54"/>
      <c r="VFY813" s="54"/>
      <c r="VFZ813" s="54"/>
      <c r="VGA813" s="54"/>
      <c r="VGB813" s="54"/>
      <c r="VGC813" s="54"/>
      <c r="VGD813" s="54"/>
      <c r="VGE813" s="54"/>
      <c r="VGF813" s="54"/>
      <c r="VGG813" s="54"/>
      <c r="VGH813" s="54"/>
      <c r="VGI813" s="54"/>
      <c r="VGJ813" s="54"/>
      <c r="VGK813" s="54"/>
      <c r="VGL813" s="54"/>
      <c r="VGM813" s="54"/>
      <c r="VGN813" s="54"/>
      <c r="VGO813" s="54"/>
      <c r="VGP813" s="54"/>
      <c r="VGQ813" s="54"/>
      <c r="VGR813" s="54"/>
      <c r="VGS813" s="54"/>
      <c r="VGT813" s="54"/>
      <c r="VGU813" s="54"/>
      <c r="VGV813" s="54"/>
      <c r="VGW813" s="54"/>
      <c r="VGX813" s="54"/>
      <c r="VGY813" s="54"/>
      <c r="VGZ813" s="54"/>
      <c r="VHA813" s="54"/>
      <c r="VHB813" s="54"/>
      <c r="VHC813" s="54"/>
      <c r="VHD813" s="54"/>
      <c r="VHE813" s="54"/>
      <c r="VHF813" s="54"/>
      <c r="VHG813" s="54"/>
      <c r="VHH813" s="54"/>
      <c r="VHI813" s="54"/>
      <c r="VHJ813" s="54"/>
      <c r="VHK813" s="54"/>
      <c r="VHL813" s="54"/>
      <c r="VHM813" s="54"/>
      <c r="VHN813" s="54"/>
      <c r="VHO813" s="54"/>
      <c r="VHP813" s="54"/>
      <c r="VHQ813" s="54"/>
      <c r="VHR813" s="54"/>
      <c r="VHS813" s="54"/>
      <c r="VHT813" s="54"/>
      <c r="VHU813" s="54"/>
      <c r="VHV813" s="54"/>
      <c r="VHW813" s="54"/>
      <c r="VHX813" s="54"/>
      <c r="VHY813" s="54"/>
      <c r="VHZ813" s="54"/>
      <c r="VIA813" s="54"/>
      <c r="VIB813" s="54"/>
      <c r="VIC813" s="54"/>
      <c r="VID813" s="54"/>
      <c r="VIE813" s="54"/>
      <c r="VIF813" s="54"/>
      <c r="VIG813" s="54"/>
      <c r="VIH813" s="54"/>
      <c r="VII813" s="54"/>
      <c r="VIJ813" s="54"/>
      <c r="VIK813" s="54"/>
      <c r="VIL813" s="54"/>
      <c r="VIM813" s="54"/>
      <c r="VIN813" s="54"/>
      <c r="VIO813" s="54"/>
      <c r="VIP813" s="54"/>
      <c r="VIQ813" s="54"/>
      <c r="VIR813" s="54"/>
      <c r="VIS813" s="54"/>
      <c r="VIT813" s="54"/>
      <c r="VIU813" s="54"/>
      <c r="VIV813" s="54"/>
      <c r="VIW813" s="54"/>
      <c r="VIX813" s="54"/>
      <c r="VIY813" s="54"/>
      <c r="VIZ813" s="54"/>
      <c r="VJA813" s="54"/>
      <c r="VJB813" s="54"/>
      <c r="VJC813" s="54"/>
      <c r="VJD813" s="54"/>
      <c r="VJE813" s="54"/>
      <c r="VJF813" s="54"/>
      <c r="VJG813" s="54"/>
      <c r="VJH813" s="54"/>
      <c r="VJI813" s="54"/>
      <c r="VJJ813" s="54"/>
      <c r="VJK813" s="54"/>
      <c r="VJL813" s="54"/>
      <c r="VJM813" s="54"/>
      <c r="VJN813" s="54"/>
      <c r="VJO813" s="54"/>
      <c r="VJP813" s="54"/>
      <c r="VJQ813" s="54"/>
      <c r="VJR813" s="54"/>
      <c r="VJS813" s="54"/>
      <c r="VJT813" s="54"/>
      <c r="VJU813" s="54"/>
      <c r="VJV813" s="54"/>
      <c r="VJW813" s="54"/>
      <c r="VJX813" s="54"/>
      <c r="VJY813" s="54"/>
      <c r="VJZ813" s="54"/>
      <c r="VKA813" s="54"/>
      <c r="VKB813" s="54"/>
      <c r="VKC813" s="54"/>
      <c r="VKD813" s="54"/>
      <c r="VKE813" s="54"/>
      <c r="VKF813" s="54"/>
      <c r="VKG813" s="54"/>
      <c r="VKH813" s="54"/>
      <c r="VKI813" s="54"/>
      <c r="VKJ813" s="54"/>
      <c r="VKK813" s="54"/>
      <c r="VKL813" s="54"/>
      <c r="VKM813" s="54"/>
      <c r="VKN813" s="54"/>
      <c r="VKO813" s="54"/>
      <c r="VKP813" s="54"/>
      <c r="VKQ813" s="54"/>
      <c r="VKR813" s="54"/>
      <c r="VKS813" s="54"/>
      <c r="VKT813" s="54"/>
      <c r="VKU813" s="54"/>
      <c r="VKV813" s="54"/>
      <c r="VKW813" s="54"/>
      <c r="VKX813" s="54"/>
      <c r="VKY813" s="54"/>
      <c r="VKZ813" s="54"/>
      <c r="VLA813" s="54"/>
      <c r="VLB813" s="54"/>
      <c r="VLC813" s="54"/>
      <c r="VLD813" s="54"/>
      <c r="VLE813" s="54"/>
      <c r="VLF813" s="54"/>
      <c r="VLG813" s="54"/>
      <c r="VLH813" s="54"/>
      <c r="VLI813" s="54"/>
      <c r="VLJ813" s="54"/>
      <c r="VLK813" s="54"/>
      <c r="VLL813" s="54"/>
      <c r="VLM813" s="54"/>
      <c r="VLN813" s="54"/>
      <c r="VLO813" s="54"/>
      <c r="VLP813" s="54"/>
      <c r="VLQ813" s="54"/>
      <c r="VLR813" s="54"/>
      <c r="VLS813" s="54"/>
      <c r="VLT813" s="54"/>
      <c r="VLU813" s="54"/>
      <c r="VLV813" s="54"/>
      <c r="VLW813" s="54"/>
      <c r="VLX813" s="54"/>
      <c r="VLY813" s="54"/>
      <c r="VLZ813" s="54"/>
      <c r="VMA813" s="54"/>
      <c r="VMB813" s="54"/>
      <c r="VMC813" s="54"/>
      <c r="VMD813" s="54"/>
      <c r="VME813" s="54"/>
      <c r="VMF813" s="54"/>
      <c r="VMG813" s="54"/>
      <c r="VMH813" s="54"/>
      <c r="VMI813" s="54"/>
      <c r="VMJ813" s="54"/>
      <c r="VMK813" s="54"/>
      <c r="VML813" s="54"/>
      <c r="VMM813" s="54"/>
      <c r="VMN813" s="54"/>
      <c r="VMO813" s="54"/>
      <c r="VMP813" s="54"/>
      <c r="VMQ813" s="54"/>
      <c r="VMR813" s="54"/>
      <c r="VMS813" s="54"/>
      <c r="VMT813" s="54"/>
      <c r="VMU813" s="54"/>
      <c r="VMV813" s="54"/>
      <c r="VMW813" s="54"/>
      <c r="VMX813" s="54"/>
      <c r="VMY813" s="54"/>
      <c r="VMZ813" s="54"/>
      <c r="VNA813" s="54"/>
      <c r="VNB813" s="54"/>
      <c r="VNC813" s="54"/>
      <c r="VND813" s="54"/>
      <c r="VNE813" s="54"/>
      <c r="VNF813" s="54"/>
      <c r="VNG813" s="54"/>
      <c r="VNH813" s="54"/>
      <c r="VNI813" s="54"/>
      <c r="VNJ813" s="54"/>
      <c r="VNK813" s="54"/>
      <c r="VNL813" s="54"/>
      <c r="VNM813" s="54"/>
      <c r="VNN813" s="54"/>
      <c r="VNO813" s="54"/>
      <c r="VNP813" s="54"/>
      <c r="VNQ813" s="54"/>
      <c r="VNR813" s="54"/>
      <c r="VNS813" s="54"/>
      <c r="VNT813" s="54"/>
      <c r="VNU813" s="54"/>
      <c r="VNV813" s="54"/>
      <c r="VNW813" s="54"/>
      <c r="VNX813" s="54"/>
      <c r="VNY813" s="54"/>
      <c r="VNZ813" s="54"/>
      <c r="VOA813" s="54"/>
      <c r="VOB813" s="54"/>
      <c r="VOC813" s="54"/>
      <c r="VOD813" s="54"/>
      <c r="VOE813" s="54"/>
      <c r="VOF813" s="54"/>
      <c r="VOG813" s="54"/>
      <c r="VOH813" s="54"/>
      <c r="VOI813" s="54"/>
      <c r="VOJ813" s="54"/>
      <c r="VOK813" s="54"/>
      <c r="VOL813" s="54"/>
      <c r="VOM813" s="54"/>
      <c r="VON813" s="54"/>
      <c r="VOO813" s="54"/>
      <c r="VOP813" s="54"/>
      <c r="VOQ813" s="54"/>
      <c r="VOR813" s="54"/>
      <c r="VOS813" s="54"/>
      <c r="VOT813" s="54"/>
      <c r="VOU813" s="54"/>
      <c r="VOV813" s="54"/>
      <c r="VOW813" s="54"/>
      <c r="VOX813" s="54"/>
      <c r="VOY813" s="54"/>
      <c r="VOZ813" s="54"/>
      <c r="VPA813" s="54"/>
      <c r="VPB813" s="54"/>
      <c r="VPC813" s="54"/>
      <c r="VPD813" s="54"/>
      <c r="VPE813" s="54"/>
      <c r="VPF813" s="54"/>
      <c r="VPG813" s="54"/>
      <c r="VPH813" s="54"/>
      <c r="VPI813" s="54"/>
      <c r="VPJ813" s="54"/>
      <c r="VPK813" s="54"/>
      <c r="VPL813" s="54"/>
      <c r="VPM813" s="54"/>
      <c r="VPN813" s="54"/>
      <c r="VPO813" s="54"/>
      <c r="VPP813" s="54"/>
      <c r="VPQ813" s="54"/>
      <c r="VPR813" s="54"/>
      <c r="VPS813" s="54"/>
      <c r="VPT813" s="54"/>
      <c r="VPU813" s="54"/>
      <c r="VPV813" s="54"/>
      <c r="VPW813" s="54"/>
      <c r="VPX813" s="54"/>
      <c r="VPY813" s="54"/>
      <c r="VPZ813" s="54"/>
      <c r="VQA813" s="54"/>
      <c r="VQB813" s="54"/>
      <c r="VQC813" s="54"/>
      <c r="VQD813" s="54"/>
      <c r="VQE813" s="54"/>
      <c r="VQF813" s="54"/>
      <c r="VQG813" s="54"/>
      <c r="VQH813" s="54"/>
      <c r="VQI813" s="54"/>
      <c r="VQJ813" s="54"/>
      <c r="VQK813" s="54"/>
      <c r="VQL813" s="54"/>
      <c r="VQM813" s="54"/>
      <c r="VQN813" s="54"/>
      <c r="VQO813" s="54"/>
      <c r="VQP813" s="54"/>
      <c r="VQQ813" s="54"/>
      <c r="VQR813" s="54"/>
      <c r="VQS813" s="54"/>
      <c r="VQT813" s="54"/>
      <c r="VQU813" s="54"/>
      <c r="VQV813" s="54"/>
      <c r="VQW813" s="54"/>
      <c r="VQX813" s="54"/>
      <c r="VQY813" s="54"/>
      <c r="VQZ813" s="54"/>
      <c r="VRA813" s="54"/>
      <c r="VRB813" s="54"/>
      <c r="VRC813" s="54"/>
      <c r="VRD813" s="54"/>
      <c r="VRE813" s="54"/>
      <c r="VRF813" s="54"/>
      <c r="VRG813" s="54"/>
      <c r="VRH813" s="54"/>
      <c r="VRI813" s="54"/>
      <c r="VRJ813" s="54"/>
      <c r="VRK813" s="54"/>
      <c r="VRL813" s="54"/>
      <c r="VRM813" s="54"/>
      <c r="VRN813" s="54"/>
      <c r="VRO813" s="54"/>
      <c r="VRP813" s="54"/>
      <c r="VRQ813" s="54"/>
      <c r="VRR813" s="54"/>
      <c r="VRS813" s="54"/>
      <c r="VRT813" s="54"/>
      <c r="VRU813" s="54"/>
      <c r="VRV813" s="54"/>
      <c r="VRW813" s="54"/>
      <c r="VRX813" s="54"/>
      <c r="VRY813" s="54"/>
      <c r="VRZ813" s="54"/>
      <c r="VSA813" s="54"/>
      <c r="VSB813" s="54"/>
      <c r="VSC813" s="54"/>
      <c r="VSD813" s="54"/>
      <c r="VSE813" s="54"/>
      <c r="VSF813" s="54"/>
      <c r="VSG813" s="54"/>
      <c r="VSH813" s="54"/>
      <c r="VSI813" s="54"/>
      <c r="VSJ813" s="54"/>
      <c r="VSK813" s="54"/>
      <c r="VSL813" s="54"/>
      <c r="VSM813" s="54"/>
      <c r="VSN813" s="54"/>
      <c r="VSO813" s="54"/>
      <c r="VSP813" s="54"/>
      <c r="VSQ813" s="54"/>
      <c r="VSR813" s="54"/>
      <c r="VSS813" s="54"/>
      <c r="VST813" s="54"/>
      <c r="VSU813" s="54"/>
      <c r="VSV813" s="54"/>
      <c r="VSW813" s="54"/>
      <c r="VSX813" s="54"/>
      <c r="VSY813" s="54"/>
      <c r="VSZ813" s="54"/>
      <c r="VTA813" s="54"/>
      <c r="VTB813" s="54"/>
      <c r="VTC813" s="54"/>
      <c r="VTD813" s="54"/>
      <c r="VTE813" s="54"/>
      <c r="VTF813" s="54"/>
      <c r="VTG813" s="54"/>
      <c r="VTH813" s="54"/>
      <c r="VTI813" s="54"/>
      <c r="VTJ813" s="54"/>
      <c r="VTK813" s="54"/>
      <c r="VTL813" s="54"/>
      <c r="VTM813" s="54"/>
      <c r="VTN813" s="54"/>
      <c r="VTO813" s="54"/>
      <c r="VTP813" s="54"/>
      <c r="VTQ813" s="54"/>
      <c r="VTR813" s="54"/>
      <c r="VTS813" s="54"/>
      <c r="VTT813" s="54"/>
      <c r="VTU813" s="54"/>
      <c r="VTV813" s="54"/>
      <c r="VTW813" s="54"/>
      <c r="VTX813" s="54"/>
      <c r="VTY813" s="54"/>
      <c r="VTZ813" s="54"/>
      <c r="VUA813" s="54"/>
      <c r="VUB813" s="54"/>
      <c r="VUC813" s="54"/>
      <c r="VUD813" s="54"/>
      <c r="VUE813" s="54"/>
      <c r="VUF813" s="54"/>
      <c r="VUG813" s="54"/>
      <c r="VUH813" s="54"/>
      <c r="VUI813" s="54"/>
      <c r="VUJ813" s="54"/>
      <c r="VUK813" s="54"/>
      <c r="VUL813" s="54"/>
      <c r="VUM813" s="54"/>
      <c r="VUN813" s="54"/>
      <c r="VUO813" s="54"/>
      <c r="VUP813" s="54"/>
      <c r="VUQ813" s="54"/>
      <c r="VUR813" s="54"/>
      <c r="VUS813" s="54"/>
      <c r="VUT813" s="54"/>
      <c r="VUU813" s="54"/>
      <c r="VUV813" s="54"/>
      <c r="VUW813" s="54"/>
      <c r="VUX813" s="54"/>
      <c r="VUY813" s="54"/>
      <c r="VUZ813" s="54"/>
      <c r="VVA813" s="54"/>
      <c r="VVB813" s="54"/>
      <c r="VVC813" s="54"/>
      <c r="VVD813" s="54"/>
      <c r="VVE813" s="54"/>
      <c r="VVF813" s="54"/>
      <c r="VVG813" s="54"/>
      <c r="VVH813" s="54"/>
      <c r="VVI813" s="54"/>
      <c r="VVJ813" s="54"/>
      <c r="VVK813" s="54"/>
      <c r="VVL813" s="54"/>
      <c r="VVM813" s="54"/>
      <c r="VVN813" s="54"/>
      <c r="VVO813" s="54"/>
      <c r="VVP813" s="54"/>
      <c r="VVQ813" s="54"/>
      <c r="VVR813" s="54"/>
      <c r="VVS813" s="54"/>
      <c r="VVT813" s="54"/>
      <c r="VVU813" s="54"/>
      <c r="VVV813" s="54"/>
      <c r="VVW813" s="54"/>
      <c r="VVX813" s="54"/>
      <c r="VVY813" s="54"/>
      <c r="VVZ813" s="54"/>
      <c r="VWA813" s="54"/>
      <c r="VWB813" s="54"/>
      <c r="VWC813" s="54"/>
      <c r="VWD813" s="54"/>
      <c r="VWE813" s="54"/>
      <c r="VWF813" s="54"/>
      <c r="VWG813" s="54"/>
      <c r="VWH813" s="54"/>
      <c r="VWI813" s="54"/>
      <c r="VWJ813" s="54"/>
      <c r="VWK813" s="54"/>
      <c r="VWL813" s="54"/>
      <c r="VWM813" s="54"/>
      <c r="VWN813" s="54"/>
      <c r="VWO813" s="54"/>
      <c r="VWP813" s="54"/>
      <c r="VWQ813" s="54"/>
      <c r="VWR813" s="54"/>
      <c r="VWS813" s="54"/>
      <c r="VWT813" s="54"/>
      <c r="VWU813" s="54"/>
      <c r="VWV813" s="54"/>
      <c r="VWW813" s="54"/>
      <c r="VWX813" s="54"/>
      <c r="VWY813" s="54"/>
      <c r="VWZ813" s="54"/>
      <c r="VXA813" s="54"/>
      <c r="VXB813" s="54"/>
      <c r="VXC813" s="54"/>
      <c r="VXD813" s="54"/>
      <c r="VXE813" s="54"/>
      <c r="VXF813" s="54"/>
      <c r="VXG813" s="54"/>
      <c r="VXH813" s="54"/>
      <c r="VXI813" s="54"/>
      <c r="VXJ813" s="54"/>
      <c r="VXK813" s="54"/>
      <c r="VXL813" s="54"/>
      <c r="VXM813" s="54"/>
      <c r="VXN813" s="54"/>
      <c r="VXO813" s="54"/>
      <c r="VXP813" s="54"/>
      <c r="VXQ813" s="54"/>
      <c r="VXR813" s="54"/>
      <c r="VXS813" s="54"/>
      <c r="VXT813" s="54"/>
      <c r="VXU813" s="54"/>
      <c r="VXV813" s="54"/>
      <c r="VXW813" s="54"/>
      <c r="VXX813" s="54"/>
      <c r="VXY813" s="54"/>
      <c r="VXZ813" s="54"/>
      <c r="VYA813" s="54"/>
      <c r="VYB813" s="54"/>
      <c r="VYC813" s="54"/>
      <c r="VYD813" s="54"/>
      <c r="VYE813" s="54"/>
      <c r="VYF813" s="54"/>
      <c r="VYG813" s="54"/>
      <c r="VYH813" s="54"/>
      <c r="VYI813" s="54"/>
      <c r="VYJ813" s="54"/>
      <c r="VYK813" s="54"/>
      <c r="VYL813" s="54"/>
      <c r="VYM813" s="54"/>
      <c r="VYN813" s="54"/>
      <c r="VYO813" s="54"/>
      <c r="VYP813" s="54"/>
      <c r="VYQ813" s="54"/>
      <c r="VYR813" s="54"/>
      <c r="VYS813" s="54"/>
      <c r="VYT813" s="54"/>
      <c r="VYU813" s="54"/>
      <c r="VYV813" s="54"/>
      <c r="VYW813" s="54"/>
      <c r="VYX813" s="54"/>
      <c r="VYY813" s="54"/>
      <c r="VYZ813" s="54"/>
      <c r="VZA813" s="54"/>
      <c r="VZB813" s="54"/>
      <c r="VZC813" s="54"/>
      <c r="VZD813" s="54"/>
      <c r="VZE813" s="54"/>
      <c r="VZF813" s="54"/>
      <c r="VZG813" s="54"/>
      <c r="VZH813" s="54"/>
      <c r="VZI813" s="54"/>
      <c r="VZJ813" s="54"/>
      <c r="VZK813" s="54"/>
      <c r="VZL813" s="54"/>
      <c r="VZM813" s="54"/>
      <c r="VZN813" s="54"/>
      <c r="VZO813" s="54"/>
      <c r="VZP813" s="54"/>
      <c r="VZQ813" s="54"/>
      <c r="VZR813" s="54"/>
      <c r="VZS813" s="54"/>
      <c r="VZT813" s="54"/>
      <c r="VZU813" s="54"/>
      <c r="VZV813" s="54"/>
      <c r="VZW813" s="54"/>
      <c r="VZX813" s="54"/>
      <c r="VZY813" s="54"/>
      <c r="VZZ813" s="54"/>
      <c r="WAA813" s="54"/>
      <c r="WAB813" s="54"/>
      <c r="WAC813" s="54"/>
      <c r="WAD813" s="54"/>
      <c r="WAE813" s="54"/>
      <c r="WAF813" s="54"/>
      <c r="WAG813" s="54"/>
      <c r="WAH813" s="54"/>
      <c r="WAI813" s="54"/>
      <c r="WAJ813" s="54"/>
      <c r="WAK813" s="54"/>
      <c r="WAL813" s="54"/>
      <c r="WAM813" s="54"/>
      <c r="WAN813" s="54"/>
      <c r="WAO813" s="54"/>
      <c r="WAP813" s="54"/>
      <c r="WAQ813" s="54"/>
      <c r="WAR813" s="54"/>
      <c r="WAS813" s="54"/>
      <c r="WAT813" s="54"/>
      <c r="WAU813" s="54"/>
      <c r="WAV813" s="54"/>
      <c r="WAW813" s="54"/>
      <c r="WAX813" s="54"/>
      <c r="WAY813" s="54"/>
      <c r="WAZ813" s="54"/>
      <c r="WBA813" s="54"/>
      <c r="WBB813" s="54"/>
      <c r="WBC813" s="54"/>
      <c r="WBD813" s="54"/>
      <c r="WBE813" s="54"/>
      <c r="WBF813" s="54"/>
      <c r="WBG813" s="54"/>
      <c r="WBH813" s="54"/>
      <c r="WBI813" s="54"/>
      <c r="WBJ813" s="54"/>
      <c r="WBK813" s="54"/>
      <c r="WBL813" s="54"/>
      <c r="WBM813" s="54"/>
      <c r="WBN813" s="54"/>
      <c r="WBO813" s="54"/>
      <c r="WBP813" s="54"/>
      <c r="WBQ813" s="54"/>
      <c r="WBR813" s="54"/>
      <c r="WBS813" s="54"/>
      <c r="WBT813" s="54"/>
      <c r="WBU813" s="54"/>
      <c r="WBV813" s="54"/>
      <c r="WBW813" s="54"/>
      <c r="WBX813" s="54"/>
      <c r="WBY813" s="54"/>
      <c r="WBZ813" s="54"/>
      <c r="WCA813" s="54"/>
      <c r="WCB813" s="54"/>
      <c r="WCC813" s="54"/>
      <c r="WCD813" s="54"/>
      <c r="WCE813" s="54"/>
      <c r="WCF813" s="54"/>
      <c r="WCG813" s="54"/>
      <c r="WCH813" s="54"/>
      <c r="WCI813" s="54"/>
      <c r="WCJ813" s="54"/>
      <c r="WCK813" s="54"/>
      <c r="WCL813" s="54"/>
      <c r="WCM813" s="54"/>
      <c r="WCN813" s="54"/>
      <c r="WCO813" s="54"/>
      <c r="WCP813" s="54"/>
      <c r="WCQ813" s="54"/>
      <c r="WCR813" s="54"/>
      <c r="WCS813" s="54"/>
      <c r="WCT813" s="54"/>
      <c r="WCU813" s="54"/>
      <c r="WCV813" s="54"/>
      <c r="WCW813" s="54"/>
      <c r="WCX813" s="54"/>
      <c r="WCY813" s="54"/>
      <c r="WCZ813" s="54"/>
      <c r="WDA813" s="54"/>
      <c r="WDB813" s="54"/>
      <c r="WDC813" s="54"/>
      <c r="WDD813" s="54"/>
      <c r="WDE813" s="54"/>
      <c r="WDF813" s="54"/>
      <c r="WDG813" s="54"/>
      <c r="WDH813" s="54"/>
      <c r="WDI813" s="54"/>
      <c r="WDJ813" s="54"/>
      <c r="WDK813" s="54"/>
      <c r="WDL813" s="54"/>
      <c r="WDM813" s="54"/>
      <c r="WDN813" s="54"/>
      <c r="WDO813" s="54"/>
      <c r="WDP813" s="54"/>
      <c r="WDQ813" s="54"/>
      <c r="WDR813" s="54"/>
      <c r="WDS813" s="54"/>
      <c r="WDT813" s="54"/>
      <c r="WDU813" s="54"/>
      <c r="WDV813" s="54"/>
      <c r="WDW813" s="54"/>
      <c r="WDX813" s="54"/>
      <c r="WDY813" s="54"/>
      <c r="WDZ813" s="54"/>
      <c r="WEA813" s="54"/>
      <c r="WEB813" s="54"/>
      <c r="WEC813" s="54"/>
      <c r="WED813" s="54"/>
      <c r="WEE813" s="54"/>
      <c r="WEF813" s="54"/>
      <c r="WEG813" s="54"/>
      <c r="WEH813" s="54"/>
      <c r="WEI813" s="54"/>
      <c r="WEJ813" s="54"/>
      <c r="WEK813" s="54"/>
      <c r="WEL813" s="54"/>
      <c r="WEM813" s="54"/>
      <c r="WEN813" s="54"/>
      <c r="WEO813" s="54"/>
      <c r="WEP813" s="54"/>
      <c r="WEQ813" s="54"/>
      <c r="WER813" s="54"/>
      <c r="WES813" s="54"/>
      <c r="WET813" s="54"/>
      <c r="WEU813" s="54"/>
      <c r="WEV813" s="54"/>
      <c r="WEW813" s="54"/>
      <c r="WEX813" s="54"/>
      <c r="WEY813" s="54"/>
      <c r="WEZ813" s="54"/>
      <c r="WFA813" s="54"/>
      <c r="WFB813" s="54"/>
      <c r="WFC813" s="54"/>
      <c r="WFD813" s="54"/>
      <c r="WFE813" s="54"/>
      <c r="WFF813" s="54"/>
      <c r="WFG813" s="54"/>
      <c r="WFH813" s="54"/>
      <c r="WFI813" s="54"/>
      <c r="WFJ813" s="54"/>
      <c r="WFK813" s="54"/>
      <c r="WFL813" s="54"/>
      <c r="WFM813" s="54"/>
      <c r="WFN813" s="54"/>
      <c r="WFO813" s="54"/>
      <c r="WFP813" s="54"/>
      <c r="WFQ813" s="54"/>
      <c r="WFR813" s="54"/>
      <c r="WFS813" s="54"/>
      <c r="WFT813" s="54"/>
      <c r="WFU813" s="54"/>
      <c r="WFV813" s="54"/>
      <c r="WFW813" s="54"/>
      <c r="WFX813" s="54"/>
      <c r="WFY813" s="54"/>
      <c r="WFZ813" s="54"/>
      <c r="WGA813" s="54"/>
      <c r="WGB813" s="54"/>
      <c r="WGC813" s="54"/>
      <c r="WGD813" s="54"/>
      <c r="WGE813" s="54"/>
      <c r="WGF813" s="54"/>
      <c r="WGG813" s="54"/>
      <c r="WGH813" s="54"/>
      <c r="WGI813" s="54"/>
      <c r="WGJ813" s="54"/>
      <c r="WGK813" s="54"/>
      <c r="WGL813" s="54"/>
      <c r="WGM813" s="54"/>
      <c r="WGN813" s="54"/>
      <c r="WGO813" s="54"/>
      <c r="WGP813" s="54"/>
      <c r="WGQ813" s="54"/>
      <c r="WGR813" s="54"/>
      <c r="WGS813" s="54"/>
      <c r="WGT813" s="54"/>
      <c r="WGU813" s="54"/>
      <c r="WGV813" s="54"/>
      <c r="WGW813" s="54"/>
      <c r="WGX813" s="54"/>
      <c r="WGY813" s="54"/>
      <c r="WGZ813" s="54"/>
      <c r="WHA813" s="54"/>
      <c r="WHB813" s="54"/>
      <c r="WHC813" s="54"/>
      <c r="WHD813" s="54"/>
      <c r="WHE813" s="54"/>
      <c r="WHF813" s="54"/>
      <c r="WHG813" s="54"/>
      <c r="WHH813" s="54"/>
      <c r="WHI813" s="54"/>
      <c r="WHJ813" s="54"/>
      <c r="WHK813" s="54"/>
      <c r="WHL813" s="54"/>
      <c r="WHM813" s="54"/>
      <c r="WHN813" s="54"/>
      <c r="WHO813" s="54"/>
      <c r="WHP813" s="54"/>
      <c r="WHQ813" s="54"/>
      <c r="WHR813" s="54"/>
      <c r="WHS813" s="54"/>
      <c r="WHT813" s="54"/>
      <c r="WHU813" s="54"/>
      <c r="WHV813" s="54"/>
      <c r="WHW813" s="54"/>
      <c r="WHX813" s="54"/>
      <c r="WHY813" s="54"/>
      <c r="WHZ813" s="54"/>
      <c r="WIA813" s="54"/>
      <c r="WIB813" s="54"/>
      <c r="WIC813" s="54"/>
      <c r="WID813" s="54"/>
      <c r="WIE813" s="54"/>
      <c r="WIF813" s="54"/>
      <c r="WIG813" s="54"/>
      <c r="WIH813" s="54"/>
      <c r="WII813" s="54"/>
      <c r="WIJ813" s="54"/>
      <c r="WIK813" s="54"/>
      <c r="WIL813" s="54"/>
      <c r="WIM813" s="54"/>
      <c r="WIN813" s="54"/>
      <c r="WIO813" s="54"/>
      <c r="WIP813" s="54"/>
      <c r="WIQ813" s="54"/>
      <c r="WIR813" s="54"/>
      <c r="WIS813" s="54"/>
      <c r="WIT813" s="54"/>
      <c r="WIU813" s="54"/>
      <c r="WIV813" s="54"/>
      <c r="WIW813" s="54"/>
      <c r="WIX813" s="54"/>
      <c r="WIY813" s="54"/>
      <c r="WIZ813" s="54"/>
      <c r="WJA813" s="54"/>
      <c r="WJB813" s="54"/>
      <c r="WJC813" s="54"/>
      <c r="WJD813" s="54"/>
      <c r="WJE813" s="54"/>
      <c r="WJF813" s="54"/>
      <c r="WJG813" s="54"/>
      <c r="WJH813" s="54"/>
      <c r="WJI813" s="54"/>
      <c r="WJJ813" s="54"/>
      <c r="WJK813" s="54"/>
      <c r="WJL813" s="54"/>
      <c r="WJM813" s="54"/>
      <c r="WJN813" s="54"/>
      <c r="WJO813" s="54"/>
      <c r="WJP813" s="54"/>
      <c r="WJQ813" s="54"/>
      <c r="WJR813" s="54"/>
      <c r="WJS813" s="54"/>
      <c r="WJT813" s="54"/>
      <c r="WJU813" s="54"/>
      <c r="WJV813" s="54"/>
      <c r="WJW813" s="54"/>
      <c r="WJX813" s="54"/>
      <c r="WJY813" s="54"/>
      <c r="WJZ813" s="54"/>
      <c r="WKA813" s="54"/>
      <c r="WKB813" s="54"/>
      <c r="WKC813" s="54"/>
      <c r="WKD813" s="54"/>
      <c r="WKE813" s="54"/>
      <c r="WKF813" s="54"/>
      <c r="WKG813" s="54"/>
      <c r="WKH813" s="54"/>
      <c r="WKI813" s="54"/>
      <c r="WKJ813" s="54"/>
      <c r="WKK813" s="54"/>
      <c r="WKL813" s="54"/>
      <c r="WKM813" s="54"/>
      <c r="WKN813" s="54"/>
      <c r="WKO813" s="54"/>
      <c r="WKP813" s="54"/>
      <c r="WKQ813" s="54"/>
      <c r="WKR813" s="54"/>
      <c r="WKS813" s="54"/>
      <c r="WKT813" s="54"/>
      <c r="WKU813" s="54"/>
      <c r="WKV813" s="54"/>
      <c r="WKW813" s="54"/>
      <c r="WKX813" s="54"/>
      <c r="WKY813" s="54"/>
      <c r="WKZ813" s="54"/>
      <c r="WLA813" s="54"/>
      <c r="WLB813" s="54"/>
      <c r="WLC813" s="54"/>
      <c r="WLD813" s="54"/>
      <c r="WLE813" s="54"/>
      <c r="WLF813" s="54"/>
      <c r="WLG813" s="54"/>
      <c r="WLH813" s="54"/>
      <c r="WLI813" s="54"/>
      <c r="WLJ813" s="54"/>
      <c r="WLK813" s="54"/>
      <c r="WLL813" s="54"/>
      <c r="WLM813" s="54"/>
      <c r="WLN813" s="54"/>
      <c r="WLO813" s="54"/>
      <c r="WLP813" s="54"/>
      <c r="WLQ813" s="54"/>
      <c r="WLR813" s="54"/>
      <c r="WLS813" s="54"/>
      <c r="WLT813" s="54"/>
      <c r="WLU813" s="54"/>
      <c r="WLV813" s="54"/>
      <c r="WLW813" s="54"/>
      <c r="WLX813" s="54"/>
      <c r="WLY813" s="54"/>
      <c r="WLZ813" s="54"/>
      <c r="WMA813" s="54"/>
      <c r="WMB813" s="54"/>
      <c r="WMC813" s="54"/>
      <c r="WMD813" s="54"/>
      <c r="WME813" s="54"/>
      <c r="WMF813" s="54"/>
      <c r="WMG813" s="54"/>
      <c r="WMH813" s="54"/>
      <c r="WMI813" s="54"/>
      <c r="WMJ813" s="54"/>
      <c r="WMK813" s="54"/>
      <c r="WML813" s="54"/>
      <c r="WMM813" s="54"/>
      <c r="WMN813" s="54"/>
      <c r="WMO813" s="54"/>
      <c r="WMP813" s="54"/>
      <c r="WMQ813" s="54"/>
      <c r="WMR813" s="54"/>
      <c r="WMS813" s="54"/>
      <c r="WMT813" s="54"/>
      <c r="WMU813" s="54"/>
      <c r="WMV813" s="54"/>
      <c r="WMW813" s="54"/>
      <c r="WMX813" s="54"/>
      <c r="WMY813" s="54"/>
      <c r="WMZ813" s="54"/>
      <c r="WNA813" s="54"/>
      <c r="WNB813" s="54"/>
      <c r="WNC813" s="54"/>
      <c r="WND813" s="54"/>
      <c r="WNE813" s="54"/>
      <c r="WNF813" s="54"/>
      <c r="WNG813" s="54"/>
      <c r="WNH813" s="54"/>
      <c r="WNI813" s="54"/>
      <c r="WNJ813" s="54"/>
      <c r="WNK813" s="54"/>
      <c r="WNL813" s="54"/>
      <c r="WNM813" s="54"/>
      <c r="WNN813" s="54"/>
      <c r="WNO813" s="54"/>
      <c r="WNP813" s="54"/>
      <c r="WNQ813" s="54"/>
      <c r="WNR813" s="54"/>
      <c r="WNS813" s="54"/>
      <c r="WNT813" s="54"/>
      <c r="WNU813" s="54"/>
      <c r="WNV813" s="54"/>
      <c r="WNW813" s="54"/>
      <c r="WNX813" s="54"/>
      <c r="WNY813" s="54"/>
      <c r="WNZ813" s="54"/>
      <c r="WOA813" s="54"/>
      <c r="WOB813" s="54"/>
      <c r="WOC813" s="54"/>
      <c r="WOD813" s="54"/>
      <c r="WOE813" s="54"/>
      <c r="WOF813" s="54"/>
      <c r="WOG813" s="54"/>
      <c r="WOH813" s="54"/>
      <c r="WOI813" s="54"/>
      <c r="WOJ813" s="54"/>
      <c r="WOK813" s="54"/>
      <c r="WOL813" s="54"/>
      <c r="WOM813" s="54"/>
      <c r="WON813" s="54"/>
      <c r="WOO813" s="54"/>
      <c r="WOP813" s="54"/>
      <c r="WOQ813" s="54"/>
      <c r="WOR813" s="54"/>
      <c r="WOS813" s="54"/>
      <c r="WOT813" s="54"/>
      <c r="WOU813" s="54"/>
      <c r="WOV813" s="54"/>
      <c r="WOW813" s="54"/>
      <c r="WOX813" s="54"/>
      <c r="WOY813" s="54"/>
      <c r="WOZ813" s="54"/>
      <c r="WPA813" s="54"/>
      <c r="WPB813" s="54"/>
      <c r="WPC813" s="54"/>
      <c r="WPD813" s="54"/>
      <c r="WPE813" s="54"/>
      <c r="WPF813" s="54"/>
      <c r="WPG813" s="54"/>
      <c r="WPH813" s="54"/>
      <c r="WPI813" s="54"/>
      <c r="WPJ813" s="54"/>
      <c r="WPK813" s="54"/>
      <c r="WPL813" s="54"/>
      <c r="WPM813" s="54"/>
      <c r="WPN813" s="54"/>
      <c r="WPO813" s="54"/>
      <c r="WPP813" s="54"/>
      <c r="WPQ813" s="54"/>
      <c r="WPR813" s="54"/>
      <c r="WPS813" s="54"/>
      <c r="WPT813" s="54"/>
      <c r="WPU813" s="54"/>
      <c r="WPV813" s="54"/>
      <c r="WPW813" s="54"/>
      <c r="WPX813" s="54"/>
      <c r="WPY813" s="54"/>
      <c r="WPZ813" s="54"/>
      <c r="WQA813" s="54"/>
      <c r="WQB813" s="54"/>
      <c r="WQC813" s="54"/>
      <c r="WQD813" s="54"/>
      <c r="WQE813" s="54"/>
      <c r="WQF813" s="54"/>
      <c r="WQG813" s="54"/>
      <c r="WQH813" s="54"/>
      <c r="WQI813" s="54"/>
      <c r="WQJ813" s="54"/>
      <c r="WQK813" s="54"/>
      <c r="WQL813" s="54"/>
      <c r="WQM813" s="54"/>
      <c r="WQN813" s="54"/>
      <c r="WQO813" s="54"/>
      <c r="WQP813" s="54"/>
      <c r="WQQ813" s="54"/>
      <c r="WQR813" s="54"/>
      <c r="WQS813" s="54"/>
      <c r="WQT813" s="54"/>
      <c r="WQU813" s="54"/>
      <c r="WQV813" s="54"/>
      <c r="WQW813" s="54"/>
      <c r="WQX813" s="54"/>
      <c r="WQY813" s="54"/>
      <c r="WQZ813" s="54"/>
      <c r="WRA813" s="54"/>
      <c r="WRB813" s="54"/>
      <c r="WRC813" s="54"/>
      <c r="WRD813" s="54"/>
      <c r="WRE813" s="54"/>
      <c r="WRF813" s="54"/>
      <c r="WRG813" s="54"/>
      <c r="WRH813" s="54"/>
      <c r="WRI813" s="54"/>
      <c r="WRJ813" s="54"/>
      <c r="WRK813" s="54"/>
      <c r="WRL813" s="54"/>
      <c r="WRM813" s="54"/>
      <c r="WRN813" s="54"/>
      <c r="WRO813" s="54"/>
      <c r="WRP813" s="54"/>
      <c r="WRQ813" s="54"/>
      <c r="WRR813" s="54"/>
      <c r="WRS813" s="54"/>
      <c r="WRT813" s="54"/>
      <c r="WRU813" s="54"/>
      <c r="WRV813" s="54"/>
      <c r="WRW813" s="54"/>
      <c r="WRX813" s="54"/>
      <c r="WRY813" s="54"/>
      <c r="WRZ813" s="54"/>
      <c r="WSA813" s="54"/>
      <c r="WSB813" s="54"/>
      <c r="WSC813" s="54"/>
      <c r="WSD813" s="54"/>
      <c r="WSE813" s="54"/>
      <c r="WSF813" s="54"/>
      <c r="WSG813" s="54"/>
      <c r="WSH813" s="54"/>
      <c r="WSI813" s="54"/>
      <c r="WSJ813" s="54"/>
      <c r="WSK813" s="54"/>
      <c r="WSL813" s="54"/>
      <c r="WSM813" s="54"/>
      <c r="WSN813" s="54"/>
      <c r="WSO813" s="54"/>
      <c r="WSP813" s="54"/>
      <c r="WSQ813" s="54"/>
      <c r="WSR813" s="54"/>
      <c r="WSS813" s="54"/>
      <c r="WST813" s="54"/>
      <c r="WSU813" s="54"/>
      <c r="WSV813" s="54"/>
      <c r="WSW813" s="54"/>
      <c r="WSX813" s="54"/>
      <c r="WSY813" s="54"/>
      <c r="WSZ813" s="54"/>
      <c r="WTA813" s="54"/>
      <c r="WTB813" s="54"/>
      <c r="WTC813" s="54"/>
      <c r="WTD813" s="54"/>
      <c r="WTE813" s="54"/>
      <c r="WTF813" s="54"/>
      <c r="WTG813" s="54"/>
      <c r="WTH813" s="54"/>
      <c r="WTI813" s="54"/>
      <c r="WTJ813" s="54"/>
      <c r="WTK813" s="54"/>
      <c r="WTL813" s="54"/>
      <c r="WTM813" s="54"/>
      <c r="WTN813" s="54"/>
      <c r="WTO813" s="54"/>
      <c r="WTP813" s="54"/>
      <c r="WTQ813" s="54"/>
      <c r="WTR813" s="54"/>
      <c r="WTS813" s="54"/>
      <c r="WTT813" s="54"/>
      <c r="WTU813" s="54"/>
      <c r="WTV813" s="54"/>
      <c r="WTW813" s="54"/>
      <c r="WTX813" s="54"/>
      <c r="WTY813" s="54"/>
      <c r="WTZ813" s="54"/>
      <c r="WUA813" s="54"/>
      <c r="WUB813" s="54"/>
      <c r="WUC813" s="54"/>
      <c r="WUD813" s="54"/>
      <c r="WUE813" s="54"/>
      <c r="WUF813" s="54"/>
      <c r="WUG813" s="54"/>
      <c r="WUH813" s="54"/>
      <c r="WUI813" s="54"/>
      <c r="WUJ813" s="54"/>
      <c r="WUK813" s="54"/>
      <c r="WUL813" s="54"/>
      <c r="WUM813" s="54"/>
      <c r="WUN813" s="54"/>
      <c r="WUO813" s="54"/>
      <c r="WUP813" s="54"/>
      <c r="WUQ813" s="54"/>
      <c r="WUR813" s="54"/>
      <c r="WUS813" s="54"/>
      <c r="WUT813" s="54"/>
      <c r="WUU813" s="54"/>
      <c r="WUV813" s="54"/>
      <c r="WUW813" s="54"/>
      <c r="WUX813" s="54"/>
      <c r="WUY813" s="54"/>
      <c r="WUZ813" s="54"/>
      <c r="WVA813" s="54"/>
      <c r="WVB813" s="54"/>
      <c r="WVC813" s="54"/>
      <c r="WVD813" s="54"/>
      <c r="WVE813" s="54"/>
      <c r="WVF813" s="54"/>
      <c r="WVG813" s="54"/>
      <c r="WVH813" s="54"/>
      <c r="WVI813" s="54"/>
      <c r="WVJ813" s="54"/>
      <c r="WVK813" s="54"/>
      <c r="WVL813" s="54"/>
      <c r="WVM813" s="54"/>
      <c r="WVN813" s="54"/>
      <c r="WVO813" s="54"/>
      <c r="WVP813" s="54"/>
      <c r="WVQ813" s="54"/>
      <c r="WVR813" s="54"/>
      <c r="WVS813" s="54"/>
      <c r="WVT813" s="54"/>
      <c r="WVU813" s="54"/>
      <c r="WVV813" s="54"/>
      <c r="WVW813" s="54"/>
      <c r="WVX813" s="54"/>
      <c r="WVY813" s="54"/>
      <c r="WVZ813" s="54"/>
      <c r="WWA813" s="54"/>
      <c r="WWB813" s="54"/>
      <c r="WWC813" s="54"/>
      <c r="WWD813" s="54"/>
      <c r="WWE813" s="54"/>
      <c r="WWF813" s="54"/>
      <c r="WWG813" s="54"/>
      <c r="WWH813" s="54"/>
      <c r="WWI813" s="54"/>
      <c r="WWJ813" s="54"/>
      <c r="WWK813" s="54"/>
      <c r="WWL813" s="54"/>
      <c r="WWM813" s="54"/>
      <c r="WWN813" s="54"/>
      <c r="WWO813" s="54"/>
      <c r="WWP813" s="54"/>
      <c r="WWQ813" s="54"/>
      <c r="WWR813" s="54"/>
      <c r="WWS813" s="54"/>
      <c r="WWT813" s="54"/>
      <c r="WWU813" s="54"/>
      <c r="WWV813" s="54"/>
      <c r="WWW813" s="54"/>
      <c r="WWX813" s="54"/>
      <c r="WWY813" s="54"/>
      <c r="WWZ813" s="54"/>
      <c r="WXA813" s="54"/>
      <c r="WXB813" s="54"/>
      <c r="WXC813" s="54"/>
      <c r="WXD813" s="54"/>
      <c r="WXE813" s="54"/>
      <c r="WXF813" s="54"/>
      <c r="WXG813" s="54"/>
      <c r="WXH813" s="54"/>
      <c r="WXI813" s="54"/>
      <c r="WXJ813" s="54"/>
      <c r="WXK813" s="54"/>
      <c r="WXL813" s="54"/>
      <c r="WXM813" s="54"/>
      <c r="WXN813" s="54"/>
      <c r="WXO813" s="54"/>
      <c r="WXP813" s="54"/>
      <c r="WXQ813" s="54"/>
      <c r="WXR813" s="54"/>
      <c r="WXS813" s="54"/>
      <c r="WXT813" s="54"/>
      <c r="WXU813" s="54"/>
      <c r="WXV813" s="54"/>
      <c r="WXW813" s="54"/>
      <c r="WXX813" s="54"/>
      <c r="WXY813" s="54"/>
      <c r="WXZ813" s="54"/>
      <c r="WYA813" s="54"/>
      <c r="WYB813" s="54"/>
      <c r="WYC813" s="54"/>
      <c r="WYD813" s="54"/>
      <c r="WYE813" s="54"/>
      <c r="WYF813" s="54"/>
      <c r="WYG813" s="54"/>
      <c r="WYH813" s="54"/>
      <c r="WYI813" s="54"/>
      <c r="WYJ813" s="54"/>
      <c r="WYK813" s="54"/>
      <c r="WYL813" s="54"/>
      <c r="WYM813" s="54"/>
      <c r="WYN813" s="54"/>
      <c r="WYO813" s="54"/>
      <c r="WYP813" s="54"/>
      <c r="WYQ813" s="54"/>
      <c r="WYR813" s="54"/>
      <c r="WYS813" s="54"/>
      <c r="WYT813" s="54"/>
      <c r="WYU813" s="54"/>
      <c r="WYV813" s="54"/>
      <c r="WYW813" s="54"/>
      <c r="WYX813" s="54"/>
      <c r="WYY813" s="54"/>
      <c r="WYZ813" s="54"/>
      <c r="WZA813" s="54"/>
      <c r="WZB813" s="54"/>
      <c r="WZC813" s="54"/>
      <c r="WZD813" s="54"/>
      <c r="WZE813" s="54"/>
      <c r="WZF813" s="54"/>
      <c r="WZG813" s="54"/>
      <c r="WZH813" s="54"/>
      <c r="WZI813" s="54"/>
      <c r="WZJ813" s="54"/>
      <c r="WZK813" s="54"/>
      <c r="WZL813" s="54"/>
      <c r="WZM813" s="54"/>
      <c r="WZN813" s="54"/>
      <c r="WZO813" s="54"/>
      <c r="WZP813" s="54"/>
      <c r="WZQ813" s="54"/>
      <c r="WZR813" s="54"/>
      <c r="WZS813" s="54"/>
      <c r="WZT813" s="54"/>
      <c r="WZU813" s="54"/>
      <c r="WZV813" s="54"/>
      <c r="WZW813" s="54"/>
      <c r="WZX813" s="54"/>
      <c r="WZY813" s="54"/>
      <c r="WZZ813" s="54"/>
      <c r="XAA813" s="54"/>
      <c r="XAB813" s="54"/>
      <c r="XAC813" s="54"/>
      <c r="XAD813" s="54"/>
      <c r="XAE813" s="54"/>
      <c r="XAF813" s="54"/>
      <c r="XAG813" s="54"/>
      <c r="XAH813" s="54"/>
      <c r="XAI813" s="54"/>
      <c r="XAJ813" s="54"/>
      <c r="XAK813" s="54"/>
      <c r="XAL813" s="54"/>
      <c r="XAM813" s="54"/>
      <c r="XAN813" s="54"/>
      <c r="XAO813" s="54"/>
      <c r="XAP813" s="54"/>
      <c r="XAQ813" s="54"/>
      <c r="XAR813" s="54"/>
      <c r="XAS813" s="54"/>
      <c r="XAT813" s="54"/>
      <c r="XAU813" s="54"/>
      <c r="XAV813" s="54"/>
      <c r="XAW813" s="54"/>
      <c r="XAX813" s="54"/>
      <c r="XAY813" s="54"/>
      <c r="XAZ813" s="54"/>
      <c r="XBA813" s="54"/>
      <c r="XBB813" s="54"/>
      <c r="XBC813" s="54"/>
      <c r="XBD813" s="54"/>
      <c r="XBE813" s="54"/>
      <c r="XBF813" s="54"/>
      <c r="XBG813" s="54"/>
      <c r="XBH813" s="54"/>
      <c r="XBI813" s="54"/>
      <c r="XBJ813" s="54"/>
      <c r="XBK813" s="54"/>
      <c r="XBL813" s="54"/>
      <c r="XBM813" s="54"/>
      <c r="XBN813" s="54"/>
      <c r="XBO813" s="54"/>
      <c r="XBP813" s="54"/>
      <c r="XBQ813" s="54"/>
      <c r="XBR813" s="54"/>
      <c r="XBS813" s="54"/>
      <c r="XBT813" s="54"/>
      <c r="XBU813" s="54"/>
      <c r="XBV813" s="54"/>
      <c r="XBW813" s="54"/>
      <c r="XBX813" s="54"/>
      <c r="XBY813" s="54"/>
      <c r="XBZ813" s="54"/>
      <c r="XCA813" s="54"/>
      <c r="XCB813" s="54"/>
      <c r="XCC813" s="54"/>
      <c r="XCD813" s="54"/>
      <c r="XCE813" s="54"/>
      <c r="XCF813" s="54"/>
      <c r="XCG813" s="54"/>
      <c r="XCH813" s="54"/>
      <c r="XCI813" s="54"/>
      <c r="XCJ813" s="54"/>
      <c r="XCK813" s="54"/>
      <c r="XCL813" s="54"/>
      <c r="XCM813" s="54"/>
      <c r="XCN813" s="54"/>
      <c r="XCO813" s="54"/>
      <c r="XCP813" s="54"/>
      <c r="XCQ813" s="54"/>
      <c r="XCR813" s="54"/>
      <c r="XCS813" s="54"/>
      <c r="XCT813" s="54"/>
      <c r="XCU813" s="54"/>
      <c r="XCV813" s="54"/>
      <c r="XCW813" s="54"/>
      <c r="XCX813" s="54"/>
      <c r="XCY813" s="54"/>
      <c r="XCZ813" s="54"/>
      <c r="XDA813" s="54"/>
      <c r="XDB813" s="54"/>
      <c r="XDC813" s="54"/>
      <c r="XDD813" s="54"/>
      <c r="XDE813" s="54"/>
      <c r="XDF813" s="54"/>
      <c r="XDG813" s="54"/>
      <c r="XDH813" s="54"/>
      <c r="XDI813" s="54"/>
      <c r="XDJ813" s="54"/>
      <c r="XDK813" s="54"/>
      <c r="XDL813" s="54"/>
      <c r="XDM813" s="54"/>
      <c r="XDN813" s="54"/>
      <c r="XDO813" s="54"/>
      <c r="XDP813" s="54"/>
      <c r="XDQ813" s="54"/>
      <c r="XDR813" s="54"/>
      <c r="XDS813" s="54"/>
      <c r="XDT813" s="54"/>
      <c r="XDU813" s="54"/>
      <c r="XDV813" s="54"/>
      <c r="XDW813" s="54"/>
      <c r="XDX813" s="54"/>
      <c r="XDY813" s="54"/>
      <c r="XDZ813" s="54"/>
      <c r="XEA813" s="54"/>
      <c r="XEB813" s="54"/>
      <c r="XEC813" s="54"/>
      <c r="XED813" s="54"/>
      <c r="XEE813" s="54"/>
      <c r="XEF813" s="54"/>
      <c r="XEG813" s="54"/>
      <c r="XEH813" s="54"/>
      <c r="XEI813" s="54"/>
      <c r="XEJ813" s="54"/>
      <c r="XEK813" s="54"/>
      <c r="XEL813" s="54"/>
      <c r="XEM813" s="54"/>
      <c r="XEN813" s="54"/>
      <c r="XEO813" s="54"/>
      <c r="XEP813" s="54"/>
      <c r="XEQ813" s="54"/>
      <c r="XER813" s="54"/>
      <c r="XES813" s="54"/>
      <c r="XET813" s="54"/>
      <c r="XEU813" s="54"/>
      <c r="XEV813" s="54"/>
      <c r="XEW813" s="54"/>
      <c r="XEX813" s="54"/>
      <c r="XEY813" s="54"/>
      <c r="XEZ813" s="54"/>
      <c r="XFA813" s="54"/>
      <c r="XFB813" s="54"/>
      <c r="XFC813" s="54"/>
      <c r="XFD813" s="54"/>
    </row>
    <row r="814" s="5" customFormat="1" ht="26" customHeight="1" spans="1:16384">
      <c r="A814" s="54" t="s">
        <v>14316</v>
      </c>
      <c r="B814" s="54" t="s">
        <v>14317</v>
      </c>
      <c r="C814" s="54" t="s">
        <v>14318</v>
      </c>
      <c r="D814" s="54" t="s">
        <v>14319</v>
      </c>
      <c r="E814" s="54" t="s">
        <v>14320</v>
      </c>
      <c r="F814" s="54" t="s">
        <v>14321</v>
      </c>
      <c r="G814" s="54" t="s">
        <v>14322</v>
      </c>
      <c r="H814" s="54" t="s">
        <v>14323</v>
      </c>
      <c r="I814" s="54" t="s">
        <v>14324</v>
      </c>
      <c r="J814" s="54" t="s">
        <v>14325</v>
      </c>
      <c r="K814" s="54" t="s">
        <v>14326</v>
      </c>
      <c r="L814" s="54" t="s">
        <v>14327</v>
      </c>
      <c r="M814" s="54" t="s">
        <v>14328</v>
      </c>
      <c r="N814" s="54" t="s">
        <v>14329</v>
      </c>
      <c r="O814" s="54" t="s">
        <v>14330</v>
      </c>
      <c r="P814" s="54" t="s">
        <v>14331</v>
      </c>
      <c r="Q814" s="54" t="s">
        <v>14332</v>
      </c>
      <c r="R814" s="54" t="s">
        <v>14333</v>
      </c>
      <c r="S814" s="54" t="s">
        <v>14334</v>
      </c>
      <c r="T814" s="54" t="s">
        <v>14335</v>
      </c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  <c r="DR814" s="54"/>
      <c r="DS814" s="54"/>
      <c r="DT814" s="54"/>
      <c r="DU814" s="54"/>
      <c r="DV814" s="54"/>
      <c r="DW814" s="54"/>
      <c r="DX814" s="54"/>
      <c r="DY814" s="54"/>
      <c r="DZ814" s="54"/>
      <c r="EA814" s="54"/>
      <c r="EB814" s="54"/>
      <c r="EC814" s="54"/>
      <c r="ED814" s="54"/>
      <c r="EE814" s="54"/>
      <c r="EF814" s="54"/>
      <c r="EG814" s="54"/>
      <c r="EH814" s="54"/>
      <c r="EI814" s="54"/>
      <c r="EJ814" s="54"/>
      <c r="EK814" s="54"/>
      <c r="EL814" s="54"/>
      <c r="EM814" s="54"/>
      <c r="EN814" s="54"/>
      <c r="EO814" s="54"/>
      <c r="EP814" s="54"/>
      <c r="EQ814" s="54"/>
      <c r="ER814" s="54"/>
      <c r="ES814" s="54"/>
      <c r="ET814" s="54"/>
      <c r="EU814" s="54"/>
      <c r="EV814" s="54"/>
      <c r="EW814" s="54"/>
      <c r="EX814" s="54"/>
      <c r="EY814" s="54"/>
      <c r="EZ814" s="54"/>
      <c r="FA814" s="54"/>
      <c r="FB814" s="54"/>
      <c r="FC814" s="54"/>
      <c r="FD814" s="54"/>
      <c r="FE814" s="54"/>
      <c r="FF814" s="54"/>
      <c r="FG814" s="54"/>
      <c r="FH814" s="54"/>
      <c r="FI814" s="54"/>
      <c r="FJ814" s="54"/>
      <c r="FK814" s="54"/>
      <c r="FL814" s="54"/>
      <c r="FM814" s="54"/>
      <c r="FN814" s="54"/>
      <c r="FO814" s="54"/>
      <c r="FP814" s="54"/>
      <c r="FQ814" s="54"/>
      <c r="FR814" s="54"/>
      <c r="FS814" s="54"/>
      <c r="FT814" s="54"/>
      <c r="FU814" s="54"/>
      <c r="FV814" s="54"/>
      <c r="FW814" s="54"/>
      <c r="FX814" s="54"/>
      <c r="FY814" s="54"/>
      <c r="FZ814" s="54"/>
      <c r="GA814" s="54"/>
      <c r="GB814" s="54"/>
      <c r="GC814" s="54"/>
      <c r="GD814" s="54"/>
      <c r="GE814" s="54"/>
      <c r="GF814" s="54"/>
      <c r="GG814" s="54"/>
      <c r="GH814" s="54"/>
      <c r="GI814" s="54"/>
      <c r="GJ814" s="54"/>
      <c r="GK814" s="54"/>
      <c r="GL814" s="54"/>
      <c r="GM814" s="54"/>
      <c r="GN814" s="54"/>
      <c r="GO814" s="54"/>
      <c r="GP814" s="54"/>
      <c r="GQ814" s="54"/>
      <c r="GR814" s="54"/>
      <c r="GS814" s="54"/>
      <c r="GT814" s="54"/>
      <c r="GU814" s="54"/>
      <c r="GV814" s="54"/>
      <c r="GW814" s="54"/>
      <c r="GX814" s="54"/>
      <c r="GY814" s="54"/>
      <c r="GZ814" s="54"/>
      <c r="HA814" s="54"/>
      <c r="HB814" s="54"/>
      <c r="HC814" s="54"/>
      <c r="HD814" s="54"/>
      <c r="HE814" s="54"/>
      <c r="HF814" s="54"/>
      <c r="HG814" s="54"/>
      <c r="HH814" s="54"/>
      <c r="HI814" s="54"/>
      <c r="HJ814" s="54"/>
      <c r="HK814" s="54"/>
      <c r="HL814" s="54"/>
      <c r="HM814" s="54"/>
      <c r="HN814" s="54"/>
      <c r="HO814" s="54"/>
      <c r="HP814" s="54"/>
      <c r="HQ814" s="54"/>
      <c r="HR814" s="54"/>
      <c r="HS814" s="54"/>
      <c r="HT814" s="54"/>
      <c r="HU814" s="54"/>
      <c r="HV814" s="54"/>
      <c r="HW814" s="54"/>
      <c r="HX814" s="54"/>
      <c r="HY814" s="54"/>
      <c r="HZ814" s="54"/>
      <c r="IA814" s="54"/>
      <c r="IB814" s="54"/>
      <c r="IC814" s="54"/>
      <c r="ID814" s="54"/>
      <c r="IE814" s="54"/>
      <c r="IF814" s="54"/>
      <c r="IG814" s="54"/>
      <c r="IH814" s="54"/>
      <c r="II814" s="54"/>
      <c r="IJ814" s="54"/>
      <c r="IK814" s="54"/>
      <c r="IL814" s="54"/>
      <c r="IM814" s="54"/>
      <c r="IN814" s="54"/>
      <c r="IO814" s="54"/>
      <c r="IP814" s="54"/>
      <c r="IQ814" s="54"/>
      <c r="IR814" s="54"/>
      <c r="IS814" s="54"/>
      <c r="IT814" s="54"/>
      <c r="IU814" s="54"/>
      <c r="IV814" s="54"/>
      <c r="IW814" s="54"/>
      <c r="IX814" s="54"/>
      <c r="IY814" s="54"/>
      <c r="IZ814" s="54"/>
      <c r="JA814" s="54"/>
      <c r="JB814" s="54"/>
      <c r="JC814" s="54"/>
      <c r="JD814" s="54"/>
      <c r="JE814" s="54"/>
      <c r="JF814" s="54"/>
      <c r="JG814" s="54"/>
      <c r="JH814" s="54"/>
      <c r="JI814" s="54"/>
      <c r="JJ814" s="54"/>
      <c r="JK814" s="54"/>
      <c r="JL814" s="54"/>
      <c r="JM814" s="54"/>
      <c r="JN814" s="54"/>
      <c r="JO814" s="54"/>
      <c r="JP814" s="54"/>
      <c r="JQ814" s="54"/>
      <c r="JR814" s="54"/>
      <c r="JS814" s="54"/>
      <c r="JT814" s="54"/>
      <c r="JU814" s="54"/>
      <c r="JV814" s="54"/>
      <c r="JW814" s="54"/>
      <c r="JX814" s="54"/>
      <c r="JY814" s="54"/>
      <c r="JZ814" s="54"/>
      <c r="KA814" s="54"/>
      <c r="KB814" s="54"/>
      <c r="KC814" s="54"/>
      <c r="KD814" s="54"/>
      <c r="KE814" s="54"/>
      <c r="KF814" s="54"/>
      <c r="KG814" s="54"/>
      <c r="KH814" s="54"/>
      <c r="KI814" s="54"/>
      <c r="KJ814" s="54"/>
      <c r="KK814" s="54"/>
      <c r="KL814" s="54"/>
      <c r="KM814" s="54"/>
      <c r="KN814" s="54"/>
      <c r="KO814" s="54"/>
      <c r="KP814" s="54"/>
      <c r="KQ814" s="54"/>
      <c r="KR814" s="54"/>
      <c r="KS814" s="54"/>
      <c r="KT814" s="54"/>
      <c r="KU814" s="54"/>
      <c r="KV814" s="54"/>
      <c r="KW814" s="54"/>
      <c r="KX814" s="54"/>
      <c r="KY814" s="54"/>
      <c r="KZ814" s="54"/>
      <c r="LA814" s="54"/>
      <c r="LB814" s="54"/>
      <c r="LC814" s="54"/>
      <c r="LD814" s="54"/>
      <c r="LE814" s="54"/>
      <c r="LF814" s="54"/>
      <c r="LG814" s="54"/>
      <c r="LH814" s="54"/>
      <c r="LI814" s="54"/>
      <c r="LJ814" s="54"/>
      <c r="LK814" s="54"/>
      <c r="LL814" s="54"/>
      <c r="LM814" s="54"/>
      <c r="LN814" s="54"/>
      <c r="LO814" s="54"/>
      <c r="LP814" s="54"/>
      <c r="LQ814" s="54"/>
      <c r="LR814" s="54"/>
      <c r="LS814" s="54"/>
      <c r="LT814" s="54"/>
      <c r="LU814" s="54"/>
      <c r="LV814" s="54"/>
      <c r="LW814" s="54"/>
      <c r="LX814" s="54"/>
      <c r="LY814" s="54"/>
      <c r="LZ814" s="54"/>
      <c r="MA814" s="54"/>
      <c r="MB814" s="54"/>
      <c r="MC814" s="54"/>
      <c r="MD814" s="54"/>
      <c r="ME814" s="54"/>
      <c r="MF814" s="54"/>
      <c r="MG814" s="54"/>
      <c r="MH814" s="54"/>
      <c r="MI814" s="54"/>
      <c r="MJ814" s="54"/>
      <c r="MK814" s="54"/>
      <c r="ML814" s="54"/>
      <c r="MM814" s="54"/>
      <c r="MN814" s="54"/>
      <c r="MO814" s="54"/>
      <c r="MP814" s="54"/>
      <c r="MQ814" s="54"/>
      <c r="MR814" s="54"/>
      <c r="MS814" s="54"/>
      <c r="MT814" s="54"/>
      <c r="MU814" s="54"/>
      <c r="MV814" s="54"/>
      <c r="MW814" s="54"/>
      <c r="MX814" s="54"/>
      <c r="MY814" s="54"/>
      <c r="MZ814" s="54"/>
      <c r="NA814" s="54"/>
      <c r="NB814" s="54"/>
      <c r="NC814" s="54"/>
      <c r="ND814" s="54"/>
      <c r="NE814" s="54"/>
      <c r="NF814" s="54"/>
      <c r="NG814" s="54"/>
      <c r="NH814" s="54"/>
      <c r="NI814" s="54"/>
      <c r="NJ814" s="54"/>
      <c r="NK814" s="54"/>
      <c r="NL814" s="54"/>
      <c r="NM814" s="54"/>
      <c r="NN814" s="54"/>
      <c r="NO814" s="54"/>
      <c r="NP814" s="54"/>
      <c r="NQ814" s="54"/>
      <c r="NR814" s="54"/>
      <c r="NS814" s="54"/>
      <c r="NT814" s="54"/>
      <c r="NU814" s="54"/>
      <c r="NV814" s="54"/>
      <c r="NW814" s="54"/>
      <c r="NX814" s="54"/>
      <c r="NY814" s="54"/>
      <c r="NZ814" s="54"/>
      <c r="OA814" s="54"/>
      <c r="OB814" s="54"/>
      <c r="OC814" s="54"/>
      <c r="OD814" s="54"/>
      <c r="OE814" s="54"/>
      <c r="OF814" s="54"/>
      <c r="OG814" s="54"/>
      <c r="OH814" s="54"/>
      <c r="OI814" s="54"/>
      <c r="OJ814" s="54"/>
      <c r="OK814" s="54"/>
      <c r="OL814" s="54"/>
      <c r="OM814" s="54"/>
      <c r="ON814" s="54"/>
      <c r="OO814" s="54"/>
      <c r="OP814" s="54"/>
      <c r="OQ814" s="54"/>
      <c r="OR814" s="54"/>
      <c r="OS814" s="54"/>
      <c r="OT814" s="54"/>
      <c r="OU814" s="54"/>
      <c r="OV814" s="54"/>
      <c r="OW814" s="54"/>
      <c r="OX814" s="54"/>
      <c r="OY814" s="54"/>
      <c r="OZ814" s="54"/>
      <c r="PA814" s="54"/>
      <c r="PB814" s="54"/>
      <c r="PC814" s="54"/>
      <c r="PD814" s="54"/>
      <c r="PE814" s="54"/>
      <c r="PF814" s="54"/>
      <c r="PG814" s="54"/>
      <c r="PH814" s="54"/>
      <c r="PI814" s="54"/>
      <c r="PJ814" s="54"/>
      <c r="PK814" s="54"/>
      <c r="PL814" s="54"/>
      <c r="PM814" s="54"/>
      <c r="PN814" s="54"/>
      <c r="PO814" s="54"/>
      <c r="PP814" s="54"/>
      <c r="PQ814" s="54"/>
      <c r="PR814" s="54"/>
      <c r="PS814" s="54"/>
      <c r="PT814" s="54"/>
      <c r="PU814" s="54"/>
      <c r="PV814" s="54"/>
      <c r="PW814" s="54"/>
      <c r="PX814" s="54"/>
      <c r="PY814" s="54"/>
      <c r="PZ814" s="54"/>
      <c r="QA814" s="54"/>
      <c r="QB814" s="54"/>
      <c r="QC814" s="54"/>
      <c r="QD814" s="54"/>
      <c r="QE814" s="54"/>
      <c r="QF814" s="54"/>
      <c r="QG814" s="54"/>
      <c r="QH814" s="54"/>
      <c r="QI814" s="54"/>
      <c r="QJ814" s="54"/>
      <c r="QK814" s="54"/>
      <c r="QL814" s="54"/>
      <c r="QM814" s="54"/>
      <c r="QN814" s="54"/>
      <c r="QO814" s="54"/>
      <c r="QP814" s="54"/>
      <c r="QQ814" s="54"/>
      <c r="QR814" s="54"/>
      <c r="QS814" s="54"/>
      <c r="QT814" s="54"/>
      <c r="QU814" s="54"/>
      <c r="QV814" s="54"/>
      <c r="QW814" s="54"/>
      <c r="QX814" s="54"/>
      <c r="QY814" s="54"/>
      <c r="QZ814" s="54"/>
      <c r="RA814" s="54"/>
      <c r="RB814" s="54"/>
      <c r="RC814" s="54"/>
      <c r="RD814" s="54"/>
      <c r="RE814" s="54"/>
      <c r="RF814" s="54"/>
      <c r="RG814" s="54"/>
      <c r="RH814" s="54"/>
      <c r="RI814" s="54"/>
      <c r="RJ814" s="54"/>
      <c r="RK814" s="54"/>
      <c r="RL814" s="54"/>
      <c r="RM814" s="54"/>
      <c r="RN814" s="54"/>
      <c r="RO814" s="54"/>
      <c r="RP814" s="54"/>
      <c r="RQ814" s="54"/>
      <c r="RR814" s="54"/>
      <c r="RS814" s="54"/>
      <c r="RT814" s="54"/>
      <c r="RU814" s="54"/>
      <c r="RV814" s="54"/>
      <c r="RW814" s="54"/>
      <c r="RX814" s="54"/>
      <c r="RY814" s="54"/>
      <c r="RZ814" s="54"/>
      <c r="SA814" s="54"/>
      <c r="SB814" s="54"/>
      <c r="SC814" s="54"/>
      <c r="SD814" s="54"/>
      <c r="SE814" s="54"/>
      <c r="SF814" s="54"/>
      <c r="SG814" s="54"/>
      <c r="SH814" s="54"/>
      <c r="SI814" s="54"/>
      <c r="SJ814" s="54"/>
      <c r="SK814" s="54"/>
      <c r="SL814" s="54"/>
      <c r="SM814" s="54"/>
      <c r="SN814" s="54"/>
      <c r="SO814" s="54"/>
      <c r="SP814" s="54"/>
      <c r="SQ814" s="54"/>
      <c r="SR814" s="54"/>
      <c r="SS814" s="54"/>
      <c r="ST814" s="54"/>
      <c r="SU814" s="54"/>
      <c r="SV814" s="54"/>
      <c r="SW814" s="54"/>
      <c r="SX814" s="54"/>
      <c r="SY814" s="54"/>
      <c r="SZ814" s="54"/>
      <c r="TA814" s="54"/>
      <c r="TB814" s="54"/>
      <c r="TC814" s="54"/>
      <c r="TD814" s="54"/>
      <c r="TE814" s="54"/>
      <c r="TF814" s="54"/>
      <c r="TG814" s="54"/>
      <c r="TH814" s="54"/>
      <c r="TI814" s="54"/>
      <c r="TJ814" s="54"/>
      <c r="TK814" s="54"/>
      <c r="TL814" s="54"/>
      <c r="TM814" s="54"/>
      <c r="TN814" s="54"/>
      <c r="TO814" s="54"/>
      <c r="TP814" s="54"/>
      <c r="TQ814" s="54"/>
      <c r="TR814" s="54"/>
      <c r="TS814" s="54"/>
      <c r="TT814" s="54"/>
      <c r="TU814" s="54"/>
      <c r="TV814" s="54"/>
      <c r="TW814" s="54"/>
      <c r="TX814" s="54"/>
      <c r="TY814" s="54"/>
      <c r="TZ814" s="54"/>
      <c r="UA814" s="54"/>
      <c r="UB814" s="54"/>
      <c r="UC814" s="54"/>
      <c r="UD814" s="54"/>
      <c r="UE814" s="54"/>
      <c r="UF814" s="54"/>
      <c r="UG814" s="54"/>
      <c r="UH814" s="54"/>
      <c r="UI814" s="54"/>
      <c r="UJ814" s="54"/>
      <c r="UK814" s="54"/>
      <c r="UL814" s="54"/>
      <c r="UM814" s="54"/>
      <c r="UN814" s="54"/>
      <c r="UO814" s="54"/>
      <c r="UP814" s="54"/>
      <c r="UQ814" s="54"/>
      <c r="UR814" s="54"/>
      <c r="US814" s="54"/>
      <c r="UT814" s="54"/>
      <c r="UU814" s="54"/>
      <c r="UV814" s="54"/>
      <c r="UW814" s="54"/>
      <c r="UX814" s="54"/>
      <c r="UY814" s="54"/>
      <c r="UZ814" s="54"/>
      <c r="VA814" s="54"/>
      <c r="VB814" s="54"/>
      <c r="VC814" s="54"/>
      <c r="VD814" s="54"/>
      <c r="VE814" s="54"/>
      <c r="VF814" s="54"/>
      <c r="VG814" s="54"/>
      <c r="VH814" s="54"/>
      <c r="VI814" s="54"/>
      <c r="VJ814" s="54"/>
      <c r="VK814" s="54"/>
      <c r="VL814" s="54"/>
      <c r="VM814" s="54"/>
      <c r="VN814" s="54"/>
      <c r="VO814" s="54"/>
      <c r="VP814" s="54"/>
      <c r="VQ814" s="54"/>
      <c r="VR814" s="54"/>
      <c r="VS814" s="54"/>
      <c r="VT814" s="54"/>
      <c r="VU814" s="54"/>
      <c r="VV814" s="54"/>
      <c r="VW814" s="54"/>
      <c r="VX814" s="54"/>
      <c r="VY814" s="54"/>
      <c r="VZ814" s="54"/>
      <c r="WA814" s="54"/>
      <c r="WB814" s="54"/>
      <c r="WC814" s="54"/>
      <c r="WD814" s="54"/>
      <c r="WE814" s="54"/>
      <c r="WF814" s="54"/>
      <c r="WG814" s="54"/>
      <c r="WH814" s="54"/>
      <c r="WI814" s="54"/>
      <c r="WJ814" s="54"/>
      <c r="WK814" s="54"/>
      <c r="WL814" s="54"/>
      <c r="WM814" s="54"/>
      <c r="WN814" s="54"/>
      <c r="WO814" s="54"/>
      <c r="WP814" s="54"/>
      <c r="WQ814" s="54"/>
      <c r="WR814" s="54"/>
      <c r="WS814" s="54"/>
      <c r="WT814" s="54"/>
      <c r="WU814" s="54"/>
      <c r="WV814" s="54"/>
      <c r="WW814" s="54"/>
      <c r="WX814" s="54"/>
      <c r="WY814" s="54"/>
      <c r="WZ814" s="54"/>
      <c r="XA814" s="54"/>
      <c r="XB814" s="54"/>
      <c r="XC814" s="54"/>
      <c r="XD814" s="54"/>
      <c r="XE814" s="54"/>
      <c r="XF814" s="54"/>
      <c r="XG814" s="54"/>
      <c r="XH814" s="54"/>
      <c r="XI814" s="54"/>
      <c r="XJ814" s="54"/>
      <c r="XK814" s="54"/>
      <c r="XL814" s="54"/>
      <c r="XM814" s="54"/>
      <c r="XN814" s="54"/>
      <c r="XO814" s="54"/>
      <c r="XP814" s="54"/>
      <c r="XQ814" s="54"/>
      <c r="XR814" s="54"/>
      <c r="XS814" s="54"/>
      <c r="XT814" s="54"/>
      <c r="XU814" s="54"/>
      <c r="XV814" s="54"/>
      <c r="XW814" s="54"/>
      <c r="XX814" s="54"/>
      <c r="XY814" s="54"/>
      <c r="XZ814" s="54"/>
      <c r="YA814" s="54"/>
      <c r="YB814" s="54"/>
      <c r="YC814" s="54"/>
      <c r="YD814" s="54"/>
      <c r="YE814" s="54"/>
      <c r="YF814" s="54"/>
      <c r="YG814" s="54"/>
      <c r="YH814" s="54"/>
      <c r="YI814" s="54"/>
      <c r="YJ814" s="54"/>
      <c r="YK814" s="54"/>
      <c r="YL814" s="54"/>
      <c r="YM814" s="54"/>
      <c r="YN814" s="54"/>
      <c r="YO814" s="54"/>
      <c r="YP814" s="54"/>
      <c r="YQ814" s="54"/>
      <c r="YR814" s="54"/>
      <c r="YS814" s="54"/>
      <c r="YT814" s="54"/>
      <c r="YU814" s="54"/>
      <c r="YV814" s="54"/>
      <c r="YW814" s="54"/>
      <c r="YX814" s="54"/>
      <c r="YY814" s="54"/>
      <c r="YZ814" s="54"/>
      <c r="ZA814" s="54"/>
      <c r="ZB814" s="54"/>
      <c r="ZC814" s="54"/>
      <c r="ZD814" s="54"/>
      <c r="ZE814" s="54"/>
      <c r="ZF814" s="54"/>
      <c r="ZG814" s="54"/>
      <c r="ZH814" s="54"/>
      <c r="ZI814" s="54"/>
      <c r="ZJ814" s="54"/>
      <c r="ZK814" s="54"/>
      <c r="ZL814" s="54"/>
      <c r="ZM814" s="54"/>
      <c r="ZN814" s="54"/>
      <c r="ZO814" s="54"/>
      <c r="ZP814" s="54"/>
      <c r="ZQ814" s="54"/>
      <c r="ZR814" s="54"/>
      <c r="ZS814" s="54"/>
      <c r="ZT814" s="54"/>
      <c r="ZU814" s="54"/>
      <c r="ZV814" s="54"/>
      <c r="ZW814" s="54"/>
      <c r="ZX814" s="54"/>
      <c r="ZY814" s="54"/>
      <c r="ZZ814" s="54"/>
      <c r="AAA814" s="54"/>
      <c r="AAB814" s="54"/>
      <c r="AAC814" s="54"/>
      <c r="AAD814" s="54"/>
      <c r="AAE814" s="54"/>
      <c r="AAF814" s="54"/>
      <c r="AAG814" s="54"/>
      <c r="AAH814" s="54"/>
      <c r="AAI814" s="54"/>
      <c r="AAJ814" s="54"/>
      <c r="AAK814" s="54"/>
      <c r="AAL814" s="54"/>
      <c r="AAM814" s="54"/>
      <c r="AAN814" s="54"/>
      <c r="AAO814" s="54"/>
      <c r="AAP814" s="54"/>
      <c r="AAQ814" s="54"/>
      <c r="AAR814" s="54"/>
      <c r="AAS814" s="54"/>
      <c r="AAT814" s="54"/>
      <c r="AAU814" s="54"/>
      <c r="AAV814" s="54"/>
      <c r="AAW814" s="54"/>
      <c r="AAX814" s="54"/>
      <c r="AAY814" s="54"/>
      <c r="AAZ814" s="54"/>
      <c r="ABA814" s="54"/>
      <c r="ABB814" s="54"/>
      <c r="ABC814" s="54"/>
      <c r="ABD814" s="54"/>
      <c r="ABE814" s="54"/>
      <c r="ABF814" s="54"/>
      <c r="ABG814" s="54"/>
      <c r="ABH814" s="54"/>
      <c r="ABI814" s="54"/>
      <c r="ABJ814" s="54"/>
      <c r="ABK814" s="54"/>
      <c r="ABL814" s="54"/>
      <c r="ABM814" s="54"/>
      <c r="ABN814" s="54"/>
      <c r="ABO814" s="54"/>
      <c r="ABP814" s="54"/>
      <c r="ABQ814" s="54"/>
      <c r="ABR814" s="54"/>
      <c r="ABS814" s="54"/>
      <c r="ABT814" s="54"/>
      <c r="ABU814" s="54"/>
      <c r="ABV814" s="54"/>
      <c r="ABW814" s="54"/>
      <c r="ABX814" s="54"/>
      <c r="ABY814" s="54"/>
      <c r="ABZ814" s="54"/>
      <c r="ACA814" s="54"/>
      <c r="ACB814" s="54"/>
      <c r="ACC814" s="54"/>
      <c r="ACD814" s="54"/>
      <c r="ACE814" s="54"/>
      <c r="ACF814" s="54"/>
      <c r="ACG814" s="54"/>
      <c r="ACH814" s="54"/>
      <c r="ACI814" s="54"/>
      <c r="ACJ814" s="54"/>
      <c r="ACK814" s="54"/>
      <c r="ACL814" s="54"/>
      <c r="ACM814" s="54"/>
      <c r="ACN814" s="54"/>
      <c r="ACO814" s="54"/>
      <c r="ACP814" s="54"/>
      <c r="ACQ814" s="54"/>
      <c r="ACR814" s="54"/>
      <c r="ACS814" s="54"/>
      <c r="ACT814" s="54"/>
      <c r="ACU814" s="54"/>
      <c r="ACV814" s="54"/>
      <c r="ACW814" s="54"/>
      <c r="ACX814" s="54"/>
      <c r="ACY814" s="54"/>
      <c r="ACZ814" s="54"/>
      <c r="ADA814" s="54"/>
      <c r="ADB814" s="54"/>
      <c r="ADC814" s="54"/>
      <c r="ADD814" s="54"/>
      <c r="ADE814" s="54"/>
      <c r="ADF814" s="54"/>
      <c r="ADG814" s="54"/>
      <c r="ADH814" s="54"/>
      <c r="ADI814" s="54"/>
      <c r="ADJ814" s="54"/>
      <c r="ADK814" s="54"/>
      <c r="ADL814" s="54"/>
      <c r="ADM814" s="54"/>
      <c r="ADN814" s="54"/>
      <c r="ADO814" s="54"/>
      <c r="ADP814" s="54"/>
      <c r="ADQ814" s="54"/>
      <c r="ADR814" s="54"/>
      <c r="ADS814" s="54"/>
      <c r="ADT814" s="54"/>
      <c r="ADU814" s="54"/>
      <c r="ADV814" s="54"/>
      <c r="ADW814" s="54"/>
      <c r="ADX814" s="54"/>
      <c r="ADY814" s="54"/>
      <c r="ADZ814" s="54"/>
      <c r="AEA814" s="54"/>
      <c r="AEB814" s="54"/>
      <c r="AEC814" s="54"/>
      <c r="AED814" s="54"/>
      <c r="AEE814" s="54"/>
      <c r="AEF814" s="54"/>
      <c r="AEG814" s="54"/>
      <c r="AEH814" s="54"/>
      <c r="AEI814" s="54"/>
      <c r="AEJ814" s="54"/>
      <c r="AEK814" s="54"/>
      <c r="AEL814" s="54"/>
      <c r="AEM814" s="54"/>
      <c r="AEN814" s="54"/>
      <c r="AEO814" s="54"/>
      <c r="AEP814" s="54"/>
      <c r="AEQ814" s="54"/>
      <c r="AER814" s="54"/>
      <c r="AES814" s="54"/>
      <c r="AET814" s="54"/>
      <c r="AEU814" s="54"/>
      <c r="AEV814" s="54"/>
      <c r="AEW814" s="54"/>
      <c r="AEX814" s="54"/>
      <c r="AEY814" s="54"/>
      <c r="AEZ814" s="54"/>
      <c r="AFA814" s="54"/>
      <c r="AFB814" s="54"/>
      <c r="AFC814" s="54"/>
      <c r="AFD814" s="54"/>
      <c r="AFE814" s="54"/>
      <c r="AFF814" s="54"/>
      <c r="AFG814" s="54"/>
      <c r="AFH814" s="54"/>
      <c r="AFI814" s="54"/>
      <c r="AFJ814" s="54"/>
      <c r="AFK814" s="54"/>
      <c r="AFL814" s="54"/>
      <c r="AFM814" s="54"/>
      <c r="AFN814" s="54"/>
      <c r="AFO814" s="54"/>
      <c r="AFP814" s="54"/>
      <c r="AFQ814" s="54"/>
      <c r="AFR814" s="54"/>
      <c r="AFS814" s="54"/>
      <c r="AFT814" s="54"/>
      <c r="AFU814" s="54"/>
      <c r="AFV814" s="54"/>
      <c r="AFW814" s="54"/>
      <c r="AFX814" s="54"/>
      <c r="AFY814" s="54"/>
      <c r="AFZ814" s="54"/>
      <c r="AGA814" s="54"/>
      <c r="AGB814" s="54"/>
      <c r="AGC814" s="54"/>
      <c r="AGD814" s="54"/>
      <c r="AGE814" s="54"/>
      <c r="AGF814" s="54"/>
      <c r="AGG814" s="54"/>
      <c r="AGH814" s="54"/>
      <c r="AGI814" s="54"/>
      <c r="AGJ814" s="54"/>
      <c r="AGK814" s="54"/>
      <c r="AGL814" s="54"/>
      <c r="AGM814" s="54"/>
      <c r="AGN814" s="54"/>
      <c r="AGO814" s="54"/>
      <c r="AGP814" s="54"/>
      <c r="AGQ814" s="54"/>
      <c r="AGR814" s="54"/>
      <c r="AGS814" s="54"/>
      <c r="AGT814" s="54"/>
      <c r="AGU814" s="54"/>
      <c r="AGV814" s="54"/>
      <c r="AGW814" s="54"/>
      <c r="AGX814" s="54"/>
      <c r="AGY814" s="54"/>
      <c r="AGZ814" s="54"/>
      <c r="AHA814" s="54"/>
      <c r="AHB814" s="54"/>
      <c r="AHC814" s="54"/>
      <c r="AHD814" s="54"/>
      <c r="AHE814" s="54"/>
      <c r="AHF814" s="54"/>
      <c r="AHG814" s="54"/>
      <c r="AHH814" s="54"/>
      <c r="AHI814" s="54"/>
      <c r="AHJ814" s="54"/>
      <c r="AHK814" s="54"/>
      <c r="AHL814" s="54"/>
      <c r="AHM814" s="54"/>
      <c r="AHN814" s="54"/>
      <c r="AHO814" s="54"/>
      <c r="AHP814" s="54"/>
      <c r="AHQ814" s="54"/>
      <c r="AHR814" s="54"/>
      <c r="AHS814" s="54"/>
      <c r="AHT814" s="54"/>
      <c r="AHU814" s="54"/>
      <c r="AHV814" s="54"/>
      <c r="AHW814" s="54"/>
      <c r="AHX814" s="54"/>
      <c r="AHY814" s="54"/>
      <c r="AHZ814" s="54"/>
      <c r="AIA814" s="54"/>
      <c r="AIB814" s="54"/>
      <c r="AIC814" s="54"/>
      <c r="AID814" s="54"/>
      <c r="AIE814" s="54"/>
      <c r="AIF814" s="54"/>
      <c r="AIG814" s="54"/>
      <c r="AIH814" s="54"/>
      <c r="AII814" s="54"/>
      <c r="AIJ814" s="54"/>
      <c r="AIK814" s="54"/>
      <c r="AIL814" s="54"/>
      <c r="AIM814" s="54"/>
      <c r="AIN814" s="54"/>
      <c r="AIO814" s="54"/>
      <c r="AIP814" s="54"/>
      <c r="AIQ814" s="54"/>
      <c r="AIR814" s="54"/>
      <c r="AIS814" s="54"/>
      <c r="AIT814" s="54"/>
      <c r="AIU814" s="54"/>
      <c r="AIV814" s="54"/>
      <c r="AIW814" s="54"/>
      <c r="AIX814" s="54"/>
      <c r="AIY814" s="54"/>
      <c r="AIZ814" s="54"/>
      <c r="AJA814" s="54"/>
      <c r="AJB814" s="54"/>
      <c r="AJC814" s="54"/>
      <c r="AJD814" s="54"/>
      <c r="AJE814" s="54"/>
      <c r="AJF814" s="54"/>
      <c r="AJG814" s="54"/>
      <c r="AJH814" s="54"/>
      <c r="AJI814" s="54"/>
      <c r="AJJ814" s="54"/>
      <c r="AJK814" s="54"/>
      <c r="AJL814" s="54"/>
      <c r="AJM814" s="54"/>
      <c r="AJN814" s="54"/>
      <c r="AJO814" s="54"/>
      <c r="AJP814" s="54"/>
      <c r="AJQ814" s="54"/>
      <c r="AJR814" s="54"/>
      <c r="AJS814" s="54"/>
      <c r="AJT814" s="54"/>
      <c r="AJU814" s="54"/>
      <c r="AJV814" s="54"/>
      <c r="AJW814" s="54"/>
      <c r="AJX814" s="54"/>
      <c r="AJY814" s="54"/>
      <c r="AJZ814" s="54"/>
      <c r="AKA814" s="54"/>
      <c r="AKB814" s="54"/>
      <c r="AKC814" s="54"/>
      <c r="AKD814" s="54"/>
      <c r="AKE814" s="54"/>
      <c r="AKF814" s="54"/>
      <c r="AKG814" s="54"/>
      <c r="AKH814" s="54"/>
      <c r="AKI814" s="54"/>
      <c r="AKJ814" s="54"/>
      <c r="AKK814" s="54"/>
      <c r="AKL814" s="54"/>
      <c r="AKM814" s="54"/>
      <c r="AKN814" s="54"/>
      <c r="AKO814" s="54"/>
      <c r="AKP814" s="54"/>
      <c r="AKQ814" s="54"/>
      <c r="AKR814" s="54"/>
      <c r="AKS814" s="54"/>
      <c r="AKT814" s="54"/>
      <c r="AKU814" s="54"/>
      <c r="AKV814" s="54"/>
      <c r="AKW814" s="54"/>
      <c r="AKX814" s="54"/>
      <c r="AKY814" s="54"/>
      <c r="AKZ814" s="54"/>
      <c r="ALA814" s="54"/>
      <c r="ALB814" s="54"/>
      <c r="ALC814" s="54"/>
      <c r="ALD814" s="54"/>
      <c r="ALE814" s="54"/>
      <c r="ALF814" s="54"/>
      <c r="ALG814" s="54"/>
      <c r="ALH814" s="54"/>
      <c r="ALI814" s="54"/>
      <c r="ALJ814" s="54"/>
      <c r="ALK814" s="54"/>
      <c r="ALL814" s="54"/>
      <c r="ALM814" s="54"/>
      <c r="ALN814" s="54"/>
      <c r="ALO814" s="54"/>
      <c r="ALP814" s="54"/>
      <c r="ALQ814" s="54"/>
      <c r="ALR814" s="54"/>
      <c r="ALS814" s="54"/>
      <c r="ALT814" s="54"/>
      <c r="ALU814" s="54"/>
      <c r="ALV814" s="54"/>
      <c r="ALW814" s="54"/>
      <c r="ALX814" s="54"/>
      <c r="ALY814" s="54"/>
      <c r="ALZ814" s="54"/>
      <c r="AMA814" s="54"/>
      <c r="AMB814" s="54"/>
      <c r="AMC814" s="54"/>
      <c r="AMD814" s="54"/>
      <c r="AME814" s="54"/>
      <c r="AMF814" s="54"/>
      <c r="AMG814" s="54"/>
      <c r="AMH814" s="54"/>
      <c r="AMI814" s="54"/>
      <c r="AMJ814" s="54"/>
      <c r="AMK814" s="54"/>
      <c r="AML814" s="54"/>
      <c r="AMM814" s="54"/>
      <c r="AMN814" s="54"/>
      <c r="AMO814" s="54"/>
      <c r="AMP814" s="54"/>
      <c r="AMQ814" s="54"/>
      <c r="AMR814" s="54"/>
      <c r="AMS814" s="54"/>
      <c r="AMT814" s="54"/>
      <c r="AMU814" s="54"/>
      <c r="AMV814" s="54"/>
      <c r="AMW814" s="54"/>
      <c r="AMX814" s="54"/>
      <c r="AMY814" s="54"/>
      <c r="AMZ814" s="54"/>
      <c r="ANA814" s="54"/>
      <c r="ANB814" s="54"/>
      <c r="ANC814" s="54"/>
      <c r="AND814" s="54"/>
      <c r="ANE814" s="54"/>
      <c r="ANF814" s="54"/>
      <c r="ANG814" s="54"/>
      <c r="ANH814" s="54"/>
      <c r="ANI814" s="54"/>
      <c r="ANJ814" s="54"/>
      <c r="ANK814" s="54"/>
      <c r="ANL814" s="54"/>
      <c r="ANM814" s="54"/>
      <c r="ANN814" s="54"/>
      <c r="ANO814" s="54"/>
      <c r="ANP814" s="54"/>
      <c r="ANQ814" s="54"/>
      <c r="ANR814" s="54"/>
      <c r="ANS814" s="54"/>
      <c r="ANT814" s="54"/>
      <c r="ANU814" s="54"/>
      <c r="ANV814" s="54"/>
      <c r="ANW814" s="54"/>
      <c r="ANX814" s="54"/>
      <c r="ANY814" s="54"/>
      <c r="ANZ814" s="54"/>
      <c r="AOA814" s="54"/>
      <c r="AOB814" s="54"/>
      <c r="AOC814" s="54"/>
      <c r="AOD814" s="54"/>
      <c r="AOE814" s="54"/>
      <c r="AOF814" s="54"/>
      <c r="AOG814" s="54"/>
      <c r="AOH814" s="54"/>
      <c r="AOI814" s="54"/>
      <c r="AOJ814" s="54"/>
      <c r="AOK814" s="54"/>
      <c r="AOL814" s="54"/>
      <c r="AOM814" s="54"/>
      <c r="AON814" s="54"/>
      <c r="AOO814" s="54"/>
      <c r="AOP814" s="54"/>
      <c r="AOQ814" s="54"/>
      <c r="AOR814" s="54"/>
      <c r="AOS814" s="54"/>
      <c r="AOT814" s="54"/>
      <c r="AOU814" s="54"/>
      <c r="AOV814" s="54"/>
      <c r="AOW814" s="54"/>
      <c r="AOX814" s="54"/>
      <c r="AOY814" s="54"/>
      <c r="AOZ814" s="54"/>
      <c r="APA814" s="54"/>
      <c r="APB814" s="54"/>
      <c r="APC814" s="54"/>
      <c r="APD814" s="54"/>
      <c r="APE814" s="54"/>
      <c r="APF814" s="54"/>
      <c r="APG814" s="54"/>
      <c r="APH814" s="54"/>
      <c r="API814" s="54"/>
      <c r="APJ814" s="54"/>
      <c r="APK814" s="54"/>
      <c r="APL814" s="54"/>
      <c r="APM814" s="54"/>
      <c r="APN814" s="54"/>
      <c r="APO814" s="54"/>
      <c r="APP814" s="54"/>
      <c r="APQ814" s="54"/>
      <c r="APR814" s="54"/>
      <c r="APS814" s="54"/>
      <c r="APT814" s="54"/>
      <c r="APU814" s="54"/>
      <c r="APV814" s="54"/>
      <c r="APW814" s="54"/>
      <c r="APX814" s="54"/>
      <c r="APY814" s="54"/>
      <c r="APZ814" s="54"/>
      <c r="AQA814" s="54"/>
      <c r="AQB814" s="54"/>
      <c r="AQC814" s="54"/>
      <c r="AQD814" s="54"/>
      <c r="AQE814" s="54"/>
      <c r="AQF814" s="54"/>
      <c r="AQG814" s="54"/>
      <c r="AQH814" s="54"/>
      <c r="AQI814" s="54"/>
      <c r="AQJ814" s="54"/>
      <c r="AQK814" s="54"/>
      <c r="AQL814" s="54"/>
      <c r="AQM814" s="54"/>
      <c r="AQN814" s="54"/>
      <c r="AQO814" s="54"/>
      <c r="AQP814" s="54"/>
      <c r="AQQ814" s="54"/>
      <c r="AQR814" s="54"/>
      <c r="AQS814" s="54"/>
      <c r="AQT814" s="54"/>
      <c r="AQU814" s="54"/>
      <c r="AQV814" s="54"/>
      <c r="AQW814" s="54"/>
      <c r="AQX814" s="54"/>
      <c r="AQY814" s="54"/>
      <c r="AQZ814" s="54"/>
      <c r="ARA814" s="54"/>
      <c r="ARB814" s="54"/>
      <c r="ARC814" s="54"/>
      <c r="ARD814" s="54"/>
      <c r="ARE814" s="54"/>
      <c r="ARF814" s="54"/>
      <c r="ARG814" s="54"/>
      <c r="ARH814" s="54"/>
      <c r="ARI814" s="54"/>
      <c r="ARJ814" s="54"/>
      <c r="ARK814" s="54"/>
      <c r="ARL814" s="54"/>
      <c r="ARM814" s="54"/>
      <c r="ARN814" s="54"/>
      <c r="ARO814" s="54"/>
      <c r="ARP814" s="54"/>
      <c r="ARQ814" s="54"/>
      <c r="ARR814" s="54"/>
      <c r="ARS814" s="54"/>
      <c r="ART814" s="54"/>
      <c r="ARU814" s="54"/>
      <c r="ARV814" s="54"/>
      <c r="ARW814" s="54"/>
      <c r="ARX814" s="54"/>
      <c r="ARY814" s="54"/>
      <c r="ARZ814" s="54"/>
      <c r="ASA814" s="54"/>
      <c r="ASB814" s="54"/>
      <c r="ASC814" s="54"/>
      <c r="ASD814" s="54"/>
      <c r="ASE814" s="54"/>
      <c r="ASF814" s="54"/>
      <c r="ASG814" s="54"/>
      <c r="ASH814" s="54"/>
      <c r="ASI814" s="54"/>
      <c r="ASJ814" s="54"/>
      <c r="ASK814" s="54"/>
      <c r="ASL814" s="54"/>
      <c r="ASM814" s="54"/>
      <c r="ASN814" s="54"/>
      <c r="ASO814" s="54"/>
      <c r="ASP814" s="54"/>
      <c r="ASQ814" s="54"/>
      <c r="ASR814" s="54"/>
      <c r="ASS814" s="54"/>
      <c r="AST814" s="54"/>
      <c r="ASU814" s="54"/>
      <c r="ASV814" s="54"/>
      <c r="ASW814" s="54"/>
      <c r="ASX814" s="54"/>
      <c r="ASY814" s="54"/>
      <c r="ASZ814" s="54"/>
      <c r="ATA814" s="54"/>
      <c r="ATB814" s="54"/>
      <c r="ATC814" s="54"/>
      <c r="ATD814" s="54"/>
      <c r="ATE814" s="54"/>
      <c r="ATF814" s="54"/>
      <c r="ATG814" s="54"/>
      <c r="ATH814" s="54"/>
      <c r="ATI814" s="54"/>
      <c r="ATJ814" s="54"/>
      <c r="ATK814" s="54"/>
      <c r="ATL814" s="54"/>
      <c r="ATM814" s="54"/>
      <c r="ATN814" s="54"/>
      <c r="ATO814" s="54"/>
      <c r="ATP814" s="54"/>
      <c r="ATQ814" s="54"/>
      <c r="ATR814" s="54"/>
      <c r="ATS814" s="54"/>
      <c r="ATT814" s="54"/>
      <c r="ATU814" s="54"/>
      <c r="ATV814" s="54"/>
      <c r="ATW814" s="54"/>
      <c r="ATX814" s="54"/>
      <c r="ATY814" s="54"/>
      <c r="ATZ814" s="54"/>
      <c r="AUA814" s="54"/>
      <c r="AUB814" s="54"/>
      <c r="AUC814" s="54"/>
      <c r="AUD814" s="54"/>
      <c r="AUE814" s="54"/>
      <c r="AUF814" s="54"/>
      <c r="AUG814" s="54"/>
      <c r="AUH814" s="54"/>
      <c r="AUI814" s="54"/>
      <c r="AUJ814" s="54"/>
      <c r="AUK814" s="54"/>
      <c r="AUL814" s="54"/>
      <c r="AUM814" s="54"/>
      <c r="AUN814" s="54"/>
      <c r="AUO814" s="54"/>
      <c r="AUP814" s="54"/>
      <c r="AUQ814" s="54"/>
      <c r="AUR814" s="54"/>
      <c r="AUS814" s="54"/>
      <c r="AUT814" s="54"/>
      <c r="AUU814" s="54"/>
      <c r="AUV814" s="54"/>
      <c r="AUW814" s="54"/>
      <c r="AUX814" s="54"/>
      <c r="AUY814" s="54"/>
      <c r="AUZ814" s="54"/>
      <c r="AVA814" s="54"/>
      <c r="AVB814" s="54"/>
      <c r="AVC814" s="54"/>
      <c r="AVD814" s="54"/>
      <c r="AVE814" s="54"/>
      <c r="AVF814" s="54"/>
      <c r="AVG814" s="54"/>
      <c r="AVH814" s="54"/>
      <c r="AVI814" s="54"/>
      <c r="AVJ814" s="54"/>
      <c r="AVK814" s="54"/>
      <c r="AVL814" s="54"/>
      <c r="AVM814" s="54"/>
      <c r="AVN814" s="54"/>
      <c r="AVO814" s="54"/>
      <c r="AVP814" s="54"/>
      <c r="AVQ814" s="54"/>
      <c r="AVR814" s="54"/>
      <c r="AVS814" s="54"/>
      <c r="AVT814" s="54"/>
      <c r="AVU814" s="54"/>
      <c r="AVV814" s="54"/>
      <c r="AVW814" s="54"/>
      <c r="AVX814" s="54"/>
      <c r="AVY814" s="54"/>
      <c r="AVZ814" s="54"/>
      <c r="AWA814" s="54"/>
      <c r="AWB814" s="54"/>
      <c r="AWC814" s="54"/>
      <c r="AWD814" s="54"/>
      <c r="AWE814" s="54"/>
      <c r="AWF814" s="54"/>
      <c r="AWG814" s="54"/>
      <c r="AWH814" s="54"/>
      <c r="AWI814" s="54"/>
      <c r="AWJ814" s="54"/>
      <c r="AWK814" s="54"/>
      <c r="AWL814" s="54"/>
      <c r="AWM814" s="54"/>
      <c r="AWN814" s="54"/>
      <c r="AWO814" s="54"/>
      <c r="AWP814" s="54"/>
      <c r="AWQ814" s="54"/>
      <c r="AWR814" s="54"/>
      <c r="AWS814" s="54"/>
      <c r="AWT814" s="54"/>
      <c r="AWU814" s="54"/>
      <c r="AWV814" s="54"/>
      <c r="AWW814" s="54"/>
      <c r="AWX814" s="54"/>
      <c r="AWY814" s="54"/>
      <c r="AWZ814" s="54"/>
      <c r="AXA814" s="54"/>
      <c r="AXB814" s="54"/>
      <c r="AXC814" s="54"/>
      <c r="AXD814" s="54"/>
      <c r="AXE814" s="54"/>
      <c r="AXF814" s="54"/>
      <c r="AXG814" s="54"/>
      <c r="AXH814" s="54"/>
      <c r="AXI814" s="54"/>
      <c r="AXJ814" s="54"/>
      <c r="AXK814" s="54"/>
      <c r="AXL814" s="54"/>
      <c r="AXM814" s="54"/>
      <c r="AXN814" s="54"/>
      <c r="AXO814" s="54"/>
      <c r="AXP814" s="54"/>
      <c r="AXQ814" s="54"/>
      <c r="AXR814" s="54"/>
      <c r="AXS814" s="54"/>
      <c r="AXT814" s="54"/>
      <c r="AXU814" s="54"/>
      <c r="AXV814" s="54"/>
      <c r="AXW814" s="54"/>
      <c r="AXX814" s="54"/>
      <c r="AXY814" s="54"/>
      <c r="AXZ814" s="54"/>
      <c r="AYA814" s="54"/>
      <c r="AYB814" s="54"/>
      <c r="AYC814" s="54"/>
      <c r="AYD814" s="54"/>
      <c r="AYE814" s="54"/>
      <c r="AYF814" s="54"/>
      <c r="AYG814" s="54"/>
      <c r="AYH814" s="54"/>
      <c r="AYI814" s="54"/>
      <c r="AYJ814" s="54"/>
      <c r="AYK814" s="54"/>
      <c r="AYL814" s="54"/>
      <c r="AYM814" s="54"/>
      <c r="AYN814" s="54"/>
      <c r="AYO814" s="54"/>
      <c r="AYP814" s="54"/>
      <c r="AYQ814" s="54"/>
      <c r="AYR814" s="54"/>
      <c r="AYS814" s="54"/>
      <c r="AYT814" s="54"/>
      <c r="AYU814" s="54"/>
      <c r="AYV814" s="54"/>
      <c r="AYW814" s="54"/>
      <c r="AYX814" s="54"/>
      <c r="AYY814" s="54"/>
      <c r="AYZ814" s="54"/>
      <c r="AZA814" s="54"/>
      <c r="AZB814" s="54"/>
      <c r="AZC814" s="54"/>
      <c r="AZD814" s="54"/>
      <c r="AZE814" s="54"/>
      <c r="AZF814" s="54"/>
      <c r="AZG814" s="54"/>
      <c r="AZH814" s="54"/>
      <c r="AZI814" s="54"/>
      <c r="AZJ814" s="54"/>
      <c r="AZK814" s="54"/>
      <c r="AZL814" s="54"/>
      <c r="AZM814" s="54"/>
      <c r="AZN814" s="54"/>
      <c r="AZO814" s="54"/>
      <c r="AZP814" s="54"/>
      <c r="AZQ814" s="54"/>
      <c r="AZR814" s="54"/>
      <c r="AZS814" s="54"/>
      <c r="AZT814" s="54"/>
      <c r="AZU814" s="54"/>
      <c r="AZV814" s="54"/>
      <c r="AZW814" s="54"/>
      <c r="AZX814" s="54"/>
      <c r="AZY814" s="54"/>
      <c r="AZZ814" s="54"/>
      <c r="BAA814" s="54"/>
      <c r="BAB814" s="54"/>
      <c r="BAC814" s="54"/>
      <c r="BAD814" s="54"/>
      <c r="BAE814" s="54"/>
      <c r="BAF814" s="54"/>
      <c r="BAG814" s="54"/>
      <c r="BAH814" s="54"/>
      <c r="BAI814" s="54"/>
      <c r="BAJ814" s="54"/>
      <c r="BAK814" s="54"/>
      <c r="BAL814" s="54"/>
      <c r="BAM814" s="54"/>
      <c r="BAN814" s="54"/>
      <c r="BAO814" s="54"/>
      <c r="BAP814" s="54"/>
      <c r="BAQ814" s="54"/>
      <c r="BAR814" s="54"/>
      <c r="BAS814" s="54"/>
      <c r="BAT814" s="54"/>
      <c r="BAU814" s="54"/>
      <c r="BAV814" s="54"/>
      <c r="BAW814" s="54"/>
      <c r="BAX814" s="54"/>
      <c r="BAY814" s="54"/>
      <c r="BAZ814" s="54"/>
      <c r="BBA814" s="54"/>
      <c r="BBB814" s="54"/>
      <c r="BBC814" s="54"/>
      <c r="BBD814" s="54"/>
      <c r="BBE814" s="54"/>
      <c r="BBF814" s="54"/>
      <c r="BBG814" s="54"/>
      <c r="BBH814" s="54"/>
      <c r="BBI814" s="54"/>
      <c r="BBJ814" s="54"/>
      <c r="BBK814" s="54"/>
      <c r="BBL814" s="54"/>
      <c r="BBM814" s="54"/>
      <c r="BBN814" s="54"/>
      <c r="BBO814" s="54"/>
      <c r="BBP814" s="54"/>
      <c r="BBQ814" s="54"/>
      <c r="BBR814" s="54"/>
      <c r="BBS814" s="54"/>
      <c r="BBT814" s="54"/>
      <c r="BBU814" s="54"/>
      <c r="BBV814" s="54"/>
      <c r="BBW814" s="54"/>
      <c r="BBX814" s="54"/>
      <c r="BBY814" s="54"/>
      <c r="BBZ814" s="54"/>
      <c r="BCA814" s="54"/>
      <c r="BCB814" s="54"/>
      <c r="BCC814" s="54"/>
      <c r="BCD814" s="54"/>
      <c r="BCE814" s="54"/>
      <c r="BCF814" s="54"/>
      <c r="BCG814" s="54"/>
      <c r="BCH814" s="54"/>
      <c r="BCI814" s="54"/>
      <c r="BCJ814" s="54"/>
      <c r="BCK814" s="54"/>
      <c r="BCL814" s="54"/>
      <c r="BCM814" s="54"/>
      <c r="BCN814" s="54"/>
      <c r="BCO814" s="54"/>
      <c r="BCP814" s="54"/>
      <c r="BCQ814" s="54"/>
      <c r="BCR814" s="54"/>
      <c r="BCS814" s="54"/>
      <c r="BCT814" s="54"/>
      <c r="BCU814" s="54"/>
      <c r="BCV814" s="54"/>
      <c r="BCW814" s="54"/>
      <c r="BCX814" s="54"/>
      <c r="BCY814" s="54"/>
      <c r="BCZ814" s="54"/>
      <c r="BDA814" s="54"/>
      <c r="BDB814" s="54"/>
      <c r="BDC814" s="54"/>
      <c r="BDD814" s="54"/>
      <c r="BDE814" s="54"/>
      <c r="BDF814" s="54"/>
      <c r="BDG814" s="54"/>
      <c r="BDH814" s="54"/>
      <c r="BDI814" s="54"/>
      <c r="BDJ814" s="54"/>
      <c r="BDK814" s="54"/>
      <c r="BDL814" s="54"/>
      <c r="BDM814" s="54"/>
      <c r="BDN814" s="54"/>
      <c r="BDO814" s="54"/>
      <c r="BDP814" s="54"/>
      <c r="BDQ814" s="54"/>
      <c r="BDR814" s="54"/>
      <c r="BDS814" s="54"/>
      <c r="BDT814" s="54"/>
      <c r="BDU814" s="54"/>
      <c r="BDV814" s="54"/>
      <c r="BDW814" s="54"/>
      <c r="BDX814" s="54"/>
      <c r="BDY814" s="54"/>
      <c r="BDZ814" s="54"/>
      <c r="BEA814" s="54"/>
      <c r="BEB814" s="54"/>
      <c r="BEC814" s="54"/>
      <c r="BED814" s="54"/>
      <c r="BEE814" s="54"/>
      <c r="BEF814" s="54"/>
      <c r="BEG814" s="54"/>
      <c r="BEH814" s="54"/>
      <c r="BEI814" s="54"/>
      <c r="BEJ814" s="54"/>
      <c r="BEK814" s="54"/>
      <c r="BEL814" s="54"/>
      <c r="BEM814" s="54"/>
      <c r="BEN814" s="54"/>
      <c r="BEO814" s="54"/>
      <c r="BEP814" s="54"/>
      <c r="BEQ814" s="54"/>
      <c r="BER814" s="54"/>
      <c r="BES814" s="54"/>
      <c r="BET814" s="54"/>
      <c r="BEU814" s="54"/>
      <c r="BEV814" s="54"/>
      <c r="BEW814" s="54"/>
      <c r="BEX814" s="54"/>
      <c r="BEY814" s="54"/>
      <c r="BEZ814" s="54"/>
      <c r="BFA814" s="54"/>
      <c r="BFB814" s="54"/>
      <c r="BFC814" s="54"/>
      <c r="BFD814" s="54"/>
      <c r="BFE814" s="54"/>
      <c r="BFF814" s="54"/>
      <c r="BFG814" s="54"/>
      <c r="BFH814" s="54"/>
      <c r="BFI814" s="54"/>
      <c r="BFJ814" s="54"/>
      <c r="BFK814" s="54"/>
      <c r="BFL814" s="54"/>
      <c r="BFM814" s="54"/>
      <c r="BFN814" s="54"/>
      <c r="BFO814" s="54"/>
      <c r="BFP814" s="54"/>
      <c r="BFQ814" s="54"/>
      <c r="BFR814" s="54"/>
      <c r="BFS814" s="54"/>
      <c r="BFT814" s="54"/>
      <c r="BFU814" s="54"/>
      <c r="BFV814" s="54"/>
      <c r="BFW814" s="54"/>
      <c r="BFX814" s="54"/>
      <c r="BFY814" s="54"/>
      <c r="BFZ814" s="54"/>
      <c r="BGA814" s="54"/>
      <c r="BGB814" s="54"/>
      <c r="BGC814" s="54"/>
      <c r="BGD814" s="54"/>
      <c r="BGE814" s="54"/>
      <c r="BGF814" s="54"/>
      <c r="BGG814" s="54"/>
      <c r="BGH814" s="54"/>
      <c r="BGI814" s="54"/>
      <c r="BGJ814" s="54"/>
      <c r="BGK814" s="54"/>
      <c r="BGL814" s="54"/>
      <c r="BGM814" s="54"/>
      <c r="BGN814" s="54"/>
      <c r="BGO814" s="54"/>
      <c r="BGP814" s="54"/>
      <c r="BGQ814" s="54"/>
      <c r="BGR814" s="54"/>
      <c r="BGS814" s="54"/>
      <c r="BGT814" s="54"/>
      <c r="BGU814" s="54"/>
      <c r="BGV814" s="54"/>
      <c r="BGW814" s="54"/>
      <c r="BGX814" s="54"/>
      <c r="BGY814" s="54"/>
      <c r="BGZ814" s="54"/>
      <c r="BHA814" s="54"/>
      <c r="BHB814" s="54"/>
      <c r="BHC814" s="54"/>
      <c r="BHD814" s="54"/>
      <c r="BHE814" s="54"/>
      <c r="BHF814" s="54"/>
      <c r="BHG814" s="54"/>
      <c r="BHH814" s="54"/>
      <c r="BHI814" s="54"/>
      <c r="BHJ814" s="54"/>
      <c r="BHK814" s="54"/>
      <c r="BHL814" s="54"/>
      <c r="BHM814" s="54"/>
      <c r="BHN814" s="54"/>
      <c r="BHO814" s="54"/>
      <c r="BHP814" s="54"/>
      <c r="BHQ814" s="54"/>
      <c r="BHR814" s="54"/>
      <c r="BHS814" s="54"/>
      <c r="BHT814" s="54"/>
      <c r="BHU814" s="54"/>
      <c r="BHV814" s="54"/>
      <c r="BHW814" s="54"/>
      <c r="BHX814" s="54"/>
      <c r="BHY814" s="54"/>
      <c r="BHZ814" s="54"/>
      <c r="BIA814" s="54"/>
      <c r="BIB814" s="54"/>
      <c r="BIC814" s="54"/>
      <c r="BID814" s="54"/>
      <c r="BIE814" s="54"/>
      <c r="BIF814" s="54"/>
      <c r="BIG814" s="54"/>
      <c r="BIH814" s="54"/>
      <c r="BII814" s="54"/>
      <c r="BIJ814" s="54"/>
      <c r="BIK814" s="54"/>
      <c r="BIL814" s="54"/>
      <c r="BIM814" s="54"/>
      <c r="BIN814" s="54"/>
      <c r="BIO814" s="54"/>
      <c r="BIP814" s="54"/>
      <c r="BIQ814" s="54"/>
      <c r="BIR814" s="54"/>
      <c r="BIS814" s="54"/>
      <c r="BIT814" s="54"/>
      <c r="BIU814" s="54"/>
      <c r="BIV814" s="54"/>
      <c r="BIW814" s="54"/>
      <c r="BIX814" s="54"/>
      <c r="BIY814" s="54"/>
      <c r="BIZ814" s="54"/>
      <c r="BJA814" s="54"/>
      <c r="BJB814" s="54"/>
      <c r="BJC814" s="54"/>
      <c r="BJD814" s="54"/>
      <c r="BJE814" s="54"/>
      <c r="BJF814" s="54"/>
      <c r="BJG814" s="54"/>
      <c r="BJH814" s="54"/>
      <c r="BJI814" s="54"/>
      <c r="BJJ814" s="54"/>
      <c r="BJK814" s="54"/>
      <c r="BJL814" s="54"/>
      <c r="BJM814" s="54"/>
      <c r="BJN814" s="54"/>
      <c r="BJO814" s="54"/>
      <c r="BJP814" s="54"/>
      <c r="BJQ814" s="54"/>
      <c r="BJR814" s="54"/>
      <c r="BJS814" s="54"/>
      <c r="BJT814" s="54"/>
      <c r="BJU814" s="54"/>
      <c r="BJV814" s="54"/>
      <c r="BJW814" s="54"/>
      <c r="BJX814" s="54"/>
      <c r="BJY814" s="54"/>
      <c r="BJZ814" s="54"/>
      <c r="BKA814" s="54"/>
      <c r="BKB814" s="54"/>
      <c r="BKC814" s="54"/>
      <c r="BKD814" s="54"/>
      <c r="BKE814" s="54"/>
      <c r="BKF814" s="54"/>
      <c r="BKG814" s="54"/>
      <c r="BKH814" s="54"/>
      <c r="BKI814" s="54"/>
      <c r="BKJ814" s="54"/>
      <c r="BKK814" s="54"/>
      <c r="BKL814" s="54"/>
      <c r="BKM814" s="54"/>
      <c r="BKN814" s="54"/>
      <c r="BKO814" s="54"/>
      <c r="BKP814" s="54"/>
      <c r="BKQ814" s="54"/>
      <c r="BKR814" s="54"/>
      <c r="BKS814" s="54"/>
      <c r="BKT814" s="54"/>
      <c r="BKU814" s="54"/>
      <c r="BKV814" s="54"/>
      <c r="BKW814" s="54"/>
      <c r="BKX814" s="54"/>
      <c r="BKY814" s="54"/>
      <c r="BKZ814" s="54"/>
      <c r="BLA814" s="54"/>
      <c r="BLB814" s="54"/>
      <c r="BLC814" s="54"/>
      <c r="BLD814" s="54"/>
      <c r="BLE814" s="54"/>
      <c r="BLF814" s="54"/>
      <c r="BLG814" s="54"/>
      <c r="BLH814" s="54"/>
      <c r="BLI814" s="54"/>
      <c r="BLJ814" s="54"/>
      <c r="BLK814" s="54"/>
      <c r="BLL814" s="54"/>
      <c r="BLM814" s="54"/>
      <c r="BLN814" s="54"/>
      <c r="BLO814" s="54"/>
      <c r="BLP814" s="54"/>
      <c r="BLQ814" s="54"/>
      <c r="BLR814" s="54"/>
      <c r="BLS814" s="54"/>
      <c r="BLT814" s="54"/>
      <c r="BLU814" s="54"/>
      <c r="BLV814" s="54"/>
      <c r="BLW814" s="54"/>
      <c r="BLX814" s="54"/>
      <c r="BLY814" s="54"/>
      <c r="BLZ814" s="54"/>
      <c r="BMA814" s="54"/>
      <c r="BMB814" s="54"/>
      <c r="BMC814" s="54"/>
      <c r="BMD814" s="54"/>
      <c r="BME814" s="54"/>
      <c r="BMF814" s="54"/>
      <c r="BMG814" s="54"/>
      <c r="BMH814" s="54"/>
      <c r="BMI814" s="54"/>
      <c r="BMJ814" s="54"/>
      <c r="BMK814" s="54"/>
      <c r="BML814" s="54"/>
      <c r="BMM814" s="54"/>
      <c r="BMN814" s="54"/>
      <c r="BMO814" s="54"/>
      <c r="BMP814" s="54"/>
      <c r="BMQ814" s="54"/>
      <c r="BMR814" s="54"/>
      <c r="BMS814" s="54"/>
      <c r="BMT814" s="54"/>
      <c r="BMU814" s="54"/>
      <c r="BMV814" s="54"/>
      <c r="BMW814" s="54"/>
      <c r="BMX814" s="54"/>
      <c r="BMY814" s="54"/>
      <c r="BMZ814" s="54"/>
      <c r="BNA814" s="54"/>
      <c r="BNB814" s="54"/>
      <c r="BNC814" s="54"/>
      <c r="BND814" s="54"/>
      <c r="BNE814" s="54"/>
      <c r="BNF814" s="54"/>
      <c r="BNG814" s="54"/>
      <c r="BNH814" s="54"/>
      <c r="BNI814" s="54"/>
      <c r="BNJ814" s="54"/>
      <c r="BNK814" s="54"/>
      <c r="BNL814" s="54"/>
      <c r="BNM814" s="54"/>
      <c r="BNN814" s="54"/>
      <c r="BNO814" s="54"/>
      <c r="BNP814" s="54"/>
      <c r="BNQ814" s="54"/>
      <c r="BNR814" s="54"/>
      <c r="BNS814" s="54"/>
      <c r="BNT814" s="54"/>
      <c r="BNU814" s="54"/>
      <c r="BNV814" s="54"/>
      <c r="BNW814" s="54"/>
      <c r="BNX814" s="54"/>
      <c r="BNY814" s="54"/>
      <c r="BNZ814" s="54"/>
      <c r="BOA814" s="54"/>
      <c r="BOB814" s="54"/>
      <c r="BOC814" s="54"/>
      <c r="BOD814" s="54"/>
      <c r="BOE814" s="54"/>
      <c r="BOF814" s="54"/>
      <c r="BOG814" s="54"/>
      <c r="BOH814" s="54"/>
      <c r="BOI814" s="54"/>
      <c r="BOJ814" s="54"/>
      <c r="BOK814" s="54"/>
      <c r="BOL814" s="54"/>
      <c r="BOM814" s="54"/>
      <c r="BON814" s="54"/>
      <c r="BOO814" s="54"/>
      <c r="BOP814" s="54"/>
      <c r="BOQ814" s="54"/>
      <c r="BOR814" s="54"/>
      <c r="BOS814" s="54"/>
      <c r="BOT814" s="54"/>
      <c r="BOU814" s="54"/>
      <c r="BOV814" s="54"/>
      <c r="BOW814" s="54"/>
      <c r="BOX814" s="54"/>
      <c r="BOY814" s="54"/>
      <c r="BOZ814" s="54"/>
      <c r="BPA814" s="54"/>
      <c r="BPB814" s="54"/>
      <c r="BPC814" s="54"/>
      <c r="BPD814" s="54"/>
      <c r="BPE814" s="54"/>
      <c r="BPF814" s="54"/>
      <c r="BPG814" s="54"/>
      <c r="BPH814" s="54"/>
      <c r="BPI814" s="54"/>
      <c r="BPJ814" s="54"/>
      <c r="BPK814" s="54"/>
      <c r="BPL814" s="54"/>
      <c r="BPM814" s="54"/>
      <c r="BPN814" s="54"/>
      <c r="BPO814" s="54"/>
      <c r="BPP814" s="54"/>
      <c r="BPQ814" s="54"/>
      <c r="BPR814" s="54"/>
      <c r="BPS814" s="54"/>
      <c r="BPT814" s="54"/>
      <c r="BPU814" s="54"/>
      <c r="BPV814" s="54"/>
      <c r="BPW814" s="54"/>
      <c r="BPX814" s="54"/>
      <c r="BPY814" s="54"/>
      <c r="BPZ814" s="54"/>
      <c r="BQA814" s="54"/>
      <c r="BQB814" s="54"/>
      <c r="BQC814" s="54"/>
      <c r="BQD814" s="54"/>
      <c r="BQE814" s="54"/>
      <c r="BQF814" s="54"/>
      <c r="BQG814" s="54"/>
      <c r="BQH814" s="54"/>
      <c r="BQI814" s="54"/>
      <c r="BQJ814" s="54"/>
      <c r="BQK814" s="54"/>
      <c r="BQL814" s="54"/>
      <c r="BQM814" s="54"/>
      <c r="BQN814" s="54"/>
      <c r="BQO814" s="54"/>
      <c r="BQP814" s="54"/>
      <c r="BQQ814" s="54"/>
      <c r="BQR814" s="54"/>
      <c r="BQS814" s="54"/>
      <c r="BQT814" s="54"/>
      <c r="BQU814" s="54"/>
      <c r="BQV814" s="54"/>
      <c r="BQW814" s="54"/>
      <c r="BQX814" s="54"/>
      <c r="BQY814" s="54"/>
      <c r="BQZ814" s="54"/>
      <c r="BRA814" s="54"/>
      <c r="BRB814" s="54"/>
      <c r="BRC814" s="54"/>
      <c r="BRD814" s="54"/>
      <c r="BRE814" s="54"/>
      <c r="BRF814" s="54"/>
      <c r="BRG814" s="54"/>
      <c r="BRH814" s="54"/>
      <c r="BRI814" s="54"/>
      <c r="BRJ814" s="54"/>
      <c r="BRK814" s="54"/>
      <c r="BRL814" s="54"/>
      <c r="BRM814" s="54"/>
      <c r="BRN814" s="54"/>
      <c r="BRO814" s="54"/>
      <c r="BRP814" s="54"/>
      <c r="BRQ814" s="54"/>
      <c r="BRR814" s="54"/>
      <c r="BRS814" s="54"/>
      <c r="BRT814" s="54"/>
      <c r="BRU814" s="54"/>
      <c r="BRV814" s="54"/>
      <c r="BRW814" s="54"/>
      <c r="BRX814" s="54"/>
      <c r="BRY814" s="54"/>
      <c r="BRZ814" s="54"/>
      <c r="BSA814" s="54"/>
      <c r="BSB814" s="54"/>
      <c r="BSC814" s="54"/>
      <c r="BSD814" s="54"/>
      <c r="BSE814" s="54"/>
      <c r="BSF814" s="54"/>
      <c r="BSG814" s="54"/>
      <c r="BSH814" s="54"/>
      <c r="BSI814" s="54"/>
      <c r="BSJ814" s="54"/>
      <c r="BSK814" s="54"/>
      <c r="BSL814" s="54"/>
      <c r="BSM814" s="54"/>
      <c r="BSN814" s="54"/>
      <c r="BSO814" s="54"/>
      <c r="BSP814" s="54"/>
      <c r="BSQ814" s="54"/>
      <c r="BSR814" s="54"/>
      <c r="BSS814" s="54"/>
      <c r="BST814" s="54"/>
      <c r="BSU814" s="54"/>
      <c r="BSV814" s="54"/>
      <c r="BSW814" s="54"/>
      <c r="BSX814" s="54"/>
      <c r="BSY814" s="54"/>
      <c r="BSZ814" s="54"/>
      <c r="BTA814" s="54"/>
      <c r="BTB814" s="54"/>
      <c r="BTC814" s="54"/>
      <c r="BTD814" s="54"/>
      <c r="BTE814" s="54"/>
      <c r="BTF814" s="54"/>
      <c r="BTG814" s="54"/>
      <c r="BTH814" s="54"/>
      <c r="BTI814" s="54"/>
      <c r="BTJ814" s="54"/>
      <c r="BTK814" s="54"/>
      <c r="BTL814" s="54"/>
      <c r="BTM814" s="54"/>
      <c r="BTN814" s="54"/>
      <c r="BTO814" s="54"/>
      <c r="BTP814" s="54"/>
      <c r="BTQ814" s="54"/>
      <c r="BTR814" s="54"/>
      <c r="BTS814" s="54"/>
      <c r="BTT814" s="54"/>
      <c r="BTU814" s="54"/>
      <c r="BTV814" s="54"/>
      <c r="BTW814" s="54"/>
      <c r="BTX814" s="54"/>
      <c r="BTY814" s="54"/>
      <c r="BTZ814" s="54"/>
      <c r="BUA814" s="54"/>
      <c r="BUB814" s="54"/>
      <c r="BUC814" s="54"/>
      <c r="BUD814" s="54"/>
      <c r="BUE814" s="54"/>
      <c r="BUF814" s="54"/>
      <c r="BUG814" s="54"/>
      <c r="BUH814" s="54"/>
      <c r="BUI814" s="54"/>
      <c r="BUJ814" s="54"/>
      <c r="BUK814" s="54"/>
      <c r="BUL814" s="54"/>
      <c r="BUM814" s="54"/>
      <c r="BUN814" s="54"/>
      <c r="BUO814" s="54"/>
      <c r="BUP814" s="54"/>
      <c r="BUQ814" s="54"/>
      <c r="BUR814" s="54"/>
      <c r="BUS814" s="54"/>
      <c r="BUT814" s="54"/>
      <c r="BUU814" s="54"/>
      <c r="BUV814" s="54"/>
      <c r="BUW814" s="54"/>
      <c r="BUX814" s="54"/>
      <c r="BUY814" s="54"/>
      <c r="BUZ814" s="54"/>
      <c r="BVA814" s="54"/>
      <c r="BVB814" s="54"/>
      <c r="BVC814" s="54"/>
      <c r="BVD814" s="54"/>
      <c r="BVE814" s="54"/>
      <c r="BVF814" s="54"/>
      <c r="BVG814" s="54"/>
      <c r="BVH814" s="54"/>
      <c r="BVI814" s="54"/>
      <c r="BVJ814" s="54"/>
      <c r="BVK814" s="54"/>
      <c r="BVL814" s="54"/>
      <c r="BVM814" s="54"/>
      <c r="BVN814" s="54"/>
      <c r="BVO814" s="54"/>
      <c r="BVP814" s="54"/>
      <c r="BVQ814" s="54"/>
      <c r="BVR814" s="54"/>
      <c r="BVS814" s="54"/>
      <c r="BVT814" s="54"/>
      <c r="BVU814" s="54"/>
      <c r="BVV814" s="54"/>
      <c r="BVW814" s="54"/>
      <c r="BVX814" s="54"/>
      <c r="BVY814" s="54"/>
      <c r="BVZ814" s="54"/>
      <c r="BWA814" s="54"/>
      <c r="BWB814" s="54"/>
      <c r="BWC814" s="54"/>
      <c r="BWD814" s="54"/>
      <c r="BWE814" s="54"/>
      <c r="BWF814" s="54"/>
      <c r="BWG814" s="54"/>
      <c r="BWH814" s="54"/>
      <c r="BWI814" s="54"/>
      <c r="BWJ814" s="54"/>
      <c r="BWK814" s="54"/>
      <c r="BWL814" s="54"/>
      <c r="BWM814" s="54"/>
      <c r="BWN814" s="54"/>
      <c r="BWO814" s="54"/>
      <c r="BWP814" s="54"/>
      <c r="BWQ814" s="54"/>
      <c r="BWR814" s="54"/>
      <c r="BWS814" s="54"/>
      <c r="BWT814" s="54"/>
      <c r="BWU814" s="54"/>
      <c r="BWV814" s="54"/>
      <c r="BWW814" s="54"/>
      <c r="BWX814" s="54"/>
      <c r="BWY814" s="54"/>
      <c r="BWZ814" s="54"/>
      <c r="BXA814" s="54"/>
      <c r="BXB814" s="54"/>
      <c r="BXC814" s="54"/>
      <c r="BXD814" s="54"/>
      <c r="BXE814" s="54"/>
      <c r="BXF814" s="54"/>
      <c r="BXG814" s="54"/>
      <c r="BXH814" s="54"/>
      <c r="BXI814" s="54"/>
      <c r="BXJ814" s="54"/>
      <c r="BXK814" s="54"/>
      <c r="BXL814" s="54"/>
      <c r="BXM814" s="54"/>
      <c r="BXN814" s="54"/>
      <c r="BXO814" s="54"/>
      <c r="BXP814" s="54"/>
      <c r="BXQ814" s="54"/>
      <c r="BXR814" s="54"/>
      <c r="BXS814" s="54"/>
      <c r="BXT814" s="54"/>
      <c r="BXU814" s="54"/>
      <c r="BXV814" s="54"/>
      <c r="BXW814" s="54"/>
      <c r="BXX814" s="54"/>
      <c r="BXY814" s="54"/>
      <c r="BXZ814" s="54"/>
      <c r="BYA814" s="54"/>
      <c r="BYB814" s="54"/>
      <c r="BYC814" s="54"/>
      <c r="BYD814" s="54"/>
      <c r="BYE814" s="54"/>
      <c r="BYF814" s="54"/>
      <c r="BYG814" s="54"/>
      <c r="BYH814" s="54"/>
      <c r="BYI814" s="54"/>
      <c r="BYJ814" s="54"/>
      <c r="BYK814" s="54"/>
      <c r="BYL814" s="54"/>
      <c r="BYM814" s="54"/>
      <c r="BYN814" s="54"/>
      <c r="BYO814" s="54"/>
      <c r="BYP814" s="54"/>
      <c r="BYQ814" s="54"/>
      <c r="BYR814" s="54"/>
      <c r="BYS814" s="54"/>
      <c r="BYT814" s="54"/>
      <c r="BYU814" s="54"/>
      <c r="BYV814" s="54"/>
      <c r="BYW814" s="54"/>
      <c r="BYX814" s="54"/>
      <c r="BYY814" s="54"/>
      <c r="BYZ814" s="54"/>
      <c r="BZA814" s="54"/>
      <c r="BZB814" s="54"/>
      <c r="BZC814" s="54"/>
      <c r="BZD814" s="54"/>
      <c r="BZE814" s="54"/>
      <c r="BZF814" s="54"/>
      <c r="BZG814" s="54"/>
      <c r="BZH814" s="54"/>
      <c r="BZI814" s="54"/>
      <c r="BZJ814" s="54"/>
      <c r="BZK814" s="54"/>
      <c r="BZL814" s="54"/>
      <c r="BZM814" s="54"/>
      <c r="BZN814" s="54"/>
      <c r="BZO814" s="54"/>
      <c r="BZP814" s="54"/>
      <c r="BZQ814" s="54"/>
      <c r="BZR814" s="54"/>
      <c r="BZS814" s="54"/>
      <c r="BZT814" s="54"/>
      <c r="BZU814" s="54"/>
      <c r="BZV814" s="54"/>
      <c r="BZW814" s="54"/>
      <c r="BZX814" s="54"/>
      <c r="BZY814" s="54"/>
      <c r="BZZ814" s="54"/>
      <c r="CAA814" s="54"/>
      <c r="CAB814" s="54"/>
      <c r="CAC814" s="54"/>
      <c r="CAD814" s="54"/>
      <c r="CAE814" s="54"/>
      <c r="CAF814" s="54"/>
      <c r="CAG814" s="54"/>
      <c r="CAH814" s="54"/>
      <c r="CAI814" s="54"/>
      <c r="CAJ814" s="54"/>
      <c r="CAK814" s="54"/>
      <c r="CAL814" s="54"/>
      <c r="CAM814" s="54"/>
      <c r="CAN814" s="54"/>
      <c r="CAO814" s="54"/>
      <c r="CAP814" s="54"/>
      <c r="CAQ814" s="54"/>
      <c r="CAR814" s="54"/>
      <c r="CAS814" s="54"/>
      <c r="CAT814" s="54"/>
      <c r="CAU814" s="54"/>
      <c r="CAV814" s="54"/>
      <c r="CAW814" s="54"/>
      <c r="CAX814" s="54"/>
      <c r="CAY814" s="54"/>
      <c r="CAZ814" s="54"/>
      <c r="CBA814" s="54"/>
      <c r="CBB814" s="54"/>
      <c r="CBC814" s="54"/>
      <c r="CBD814" s="54"/>
      <c r="CBE814" s="54"/>
      <c r="CBF814" s="54"/>
      <c r="CBG814" s="54"/>
      <c r="CBH814" s="54"/>
      <c r="CBI814" s="54"/>
      <c r="CBJ814" s="54"/>
      <c r="CBK814" s="54"/>
      <c r="CBL814" s="54"/>
      <c r="CBM814" s="54"/>
      <c r="CBN814" s="54"/>
      <c r="CBO814" s="54"/>
      <c r="CBP814" s="54"/>
      <c r="CBQ814" s="54"/>
      <c r="CBR814" s="54"/>
      <c r="CBS814" s="54"/>
      <c r="CBT814" s="54"/>
      <c r="CBU814" s="54"/>
      <c r="CBV814" s="54"/>
      <c r="CBW814" s="54"/>
      <c r="CBX814" s="54"/>
      <c r="CBY814" s="54"/>
      <c r="CBZ814" s="54"/>
      <c r="CCA814" s="54"/>
      <c r="CCB814" s="54"/>
      <c r="CCC814" s="54"/>
      <c r="CCD814" s="54"/>
      <c r="CCE814" s="54"/>
      <c r="CCF814" s="54"/>
      <c r="CCG814" s="54"/>
      <c r="CCH814" s="54"/>
      <c r="CCI814" s="54"/>
      <c r="CCJ814" s="54"/>
      <c r="CCK814" s="54"/>
      <c r="CCL814" s="54"/>
      <c r="CCM814" s="54"/>
      <c r="CCN814" s="54"/>
      <c r="CCO814" s="54"/>
      <c r="CCP814" s="54"/>
      <c r="CCQ814" s="54"/>
      <c r="CCR814" s="54"/>
      <c r="CCS814" s="54"/>
      <c r="CCT814" s="54"/>
      <c r="CCU814" s="54"/>
      <c r="CCV814" s="54"/>
      <c r="CCW814" s="54"/>
      <c r="CCX814" s="54"/>
      <c r="CCY814" s="54"/>
      <c r="CCZ814" s="54"/>
      <c r="CDA814" s="54"/>
      <c r="CDB814" s="54"/>
      <c r="CDC814" s="54"/>
      <c r="CDD814" s="54"/>
      <c r="CDE814" s="54"/>
      <c r="CDF814" s="54"/>
      <c r="CDG814" s="54"/>
      <c r="CDH814" s="54"/>
      <c r="CDI814" s="54"/>
      <c r="CDJ814" s="54"/>
      <c r="CDK814" s="54"/>
      <c r="CDL814" s="54"/>
      <c r="CDM814" s="54"/>
      <c r="CDN814" s="54"/>
      <c r="CDO814" s="54"/>
      <c r="CDP814" s="54"/>
      <c r="CDQ814" s="54"/>
      <c r="CDR814" s="54"/>
      <c r="CDS814" s="54"/>
      <c r="CDT814" s="54"/>
      <c r="CDU814" s="54"/>
      <c r="CDV814" s="54"/>
      <c r="CDW814" s="54"/>
      <c r="CDX814" s="54"/>
      <c r="CDY814" s="54"/>
      <c r="CDZ814" s="54"/>
      <c r="CEA814" s="54"/>
      <c r="CEB814" s="54"/>
      <c r="CEC814" s="54"/>
      <c r="CED814" s="54"/>
      <c r="CEE814" s="54"/>
      <c r="CEF814" s="54"/>
      <c r="CEG814" s="54"/>
      <c r="CEH814" s="54"/>
      <c r="CEI814" s="54"/>
      <c r="CEJ814" s="54"/>
      <c r="CEK814" s="54"/>
      <c r="CEL814" s="54"/>
      <c r="CEM814" s="54"/>
      <c r="CEN814" s="54"/>
      <c r="CEO814" s="54"/>
      <c r="CEP814" s="54"/>
      <c r="CEQ814" s="54"/>
      <c r="CER814" s="54"/>
      <c r="CES814" s="54"/>
      <c r="CET814" s="54"/>
      <c r="CEU814" s="54"/>
      <c r="CEV814" s="54"/>
      <c r="CEW814" s="54"/>
      <c r="CEX814" s="54"/>
      <c r="CEY814" s="54"/>
      <c r="CEZ814" s="54"/>
      <c r="CFA814" s="54"/>
      <c r="CFB814" s="54"/>
      <c r="CFC814" s="54"/>
      <c r="CFD814" s="54"/>
      <c r="CFE814" s="54"/>
      <c r="CFF814" s="54"/>
      <c r="CFG814" s="54"/>
      <c r="CFH814" s="54"/>
      <c r="CFI814" s="54"/>
      <c r="CFJ814" s="54"/>
      <c r="CFK814" s="54"/>
      <c r="CFL814" s="54"/>
      <c r="CFM814" s="54"/>
      <c r="CFN814" s="54"/>
      <c r="CFO814" s="54"/>
      <c r="CFP814" s="54"/>
      <c r="CFQ814" s="54"/>
      <c r="CFR814" s="54"/>
      <c r="CFS814" s="54"/>
      <c r="CFT814" s="54"/>
      <c r="CFU814" s="54"/>
      <c r="CFV814" s="54"/>
      <c r="CFW814" s="54"/>
      <c r="CFX814" s="54"/>
      <c r="CFY814" s="54"/>
      <c r="CFZ814" s="54"/>
      <c r="CGA814" s="54"/>
      <c r="CGB814" s="54"/>
      <c r="CGC814" s="54"/>
      <c r="CGD814" s="54"/>
      <c r="CGE814" s="54"/>
      <c r="CGF814" s="54"/>
      <c r="CGG814" s="54"/>
      <c r="CGH814" s="54"/>
      <c r="CGI814" s="54"/>
      <c r="CGJ814" s="54"/>
      <c r="CGK814" s="54"/>
      <c r="CGL814" s="54"/>
      <c r="CGM814" s="54"/>
      <c r="CGN814" s="54"/>
      <c r="CGO814" s="54"/>
      <c r="CGP814" s="54"/>
      <c r="CGQ814" s="54"/>
      <c r="CGR814" s="54"/>
      <c r="CGS814" s="54"/>
      <c r="CGT814" s="54"/>
      <c r="CGU814" s="54"/>
      <c r="CGV814" s="54"/>
      <c r="CGW814" s="54"/>
      <c r="CGX814" s="54"/>
      <c r="CGY814" s="54"/>
      <c r="CGZ814" s="54"/>
      <c r="CHA814" s="54"/>
      <c r="CHB814" s="54"/>
      <c r="CHC814" s="54"/>
      <c r="CHD814" s="54"/>
      <c r="CHE814" s="54"/>
      <c r="CHF814" s="54"/>
      <c r="CHG814" s="54"/>
      <c r="CHH814" s="54"/>
      <c r="CHI814" s="54"/>
      <c r="CHJ814" s="54"/>
      <c r="CHK814" s="54"/>
      <c r="CHL814" s="54"/>
      <c r="CHM814" s="54"/>
      <c r="CHN814" s="54"/>
      <c r="CHO814" s="54"/>
      <c r="CHP814" s="54"/>
      <c r="CHQ814" s="54"/>
      <c r="CHR814" s="54"/>
      <c r="CHS814" s="54"/>
      <c r="CHT814" s="54"/>
      <c r="CHU814" s="54"/>
      <c r="CHV814" s="54"/>
      <c r="CHW814" s="54"/>
      <c r="CHX814" s="54"/>
      <c r="CHY814" s="54"/>
      <c r="CHZ814" s="54"/>
      <c r="CIA814" s="54"/>
      <c r="CIB814" s="54"/>
      <c r="CIC814" s="54"/>
      <c r="CID814" s="54"/>
      <c r="CIE814" s="54"/>
      <c r="CIF814" s="54"/>
      <c r="CIG814" s="54"/>
      <c r="CIH814" s="54"/>
      <c r="CII814" s="54"/>
      <c r="CIJ814" s="54"/>
      <c r="CIK814" s="54"/>
      <c r="CIL814" s="54"/>
      <c r="CIM814" s="54"/>
      <c r="CIN814" s="54"/>
      <c r="CIO814" s="54"/>
      <c r="CIP814" s="54"/>
      <c r="CIQ814" s="54"/>
      <c r="CIR814" s="54"/>
      <c r="CIS814" s="54"/>
      <c r="CIT814" s="54"/>
      <c r="CIU814" s="54"/>
      <c r="CIV814" s="54"/>
      <c r="CIW814" s="54"/>
      <c r="CIX814" s="54"/>
      <c r="CIY814" s="54"/>
      <c r="CIZ814" s="54"/>
      <c r="CJA814" s="54"/>
      <c r="CJB814" s="54"/>
      <c r="CJC814" s="54"/>
      <c r="CJD814" s="54"/>
      <c r="CJE814" s="54"/>
      <c r="CJF814" s="54"/>
      <c r="CJG814" s="54"/>
      <c r="CJH814" s="54"/>
      <c r="CJI814" s="54"/>
      <c r="CJJ814" s="54"/>
      <c r="CJK814" s="54"/>
      <c r="CJL814" s="54"/>
      <c r="CJM814" s="54"/>
      <c r="CJN814" s="54"/>
      <c r="CJO814" s="54"/>
      <c r="CJP814" s="54"/>
      <c r="CJQ814" s="54"/>
      <c r="CJR814" s="54"/>
      <c r="CJS814" s="54"/>
      <c r="CJT814" s="54"/>
      <c r="CJU814" s="54"/>
      <c r="CJV814" s="54"/>
      <c r="CJW814" s="54"/>
      <c r="CJX814" s="54"/>
      <c r="CJY814" s="54"/>
      <c r="CJZ814" s="54"/>
      <c r="CKA814" s="54"/>
      <c r="CKB814" s="54"/>
      <c r="CKC814" s="54"/>
      <c r="CKD814" s="54"/>
      <c r="CKE814" s="54"/>
      <c r="CKF814" s="54"/>
      <c r="CKG814" s="54"/>
      <c r="CKH814" s="54"/>
      <c r="CKI814" s="54"/>
      <c r="CKJ814" s="54"/>
      <c r="CKK814" s="54"/>
      <c r="CKL814" s="54"/>
      <c r="CKM814" s="54"/>
      <c r="CKN814" s="54"/>
      <c r="CKO814" s="54"/>
      <c r="CKP814" s="54"/>
      <c r="CKQ814" s="54"/>
      <c r="CKR814" s="54"/>
      <c r="CKS814" s="54"/>
      <c r="CKT814" s="54"/>
      <c r="CKU814" s="54"/>
      <c r="CKV814" s="54"/>
      <c r="CKW814" s="54"/>
      <c r="CKX814" s="54"/>
      <c r="CKY814" s="54"/>
      <c r="CKZ814" s="54"/>
      <c r="CLA814" s="54"/>
      <c r="CLB814" s="54"/>
      <c r="CLC814" s="54"/>
      <c r="CLD814" s="54"/>
      <c r="CLE814" s="54"/>
      <c r="CLF814" s="54"/>
      <c r="CLG814" s="54"/>
      <c r="CLH814" s="54"/>
      <c r="CLI814" s="54"/>
      <c r="CLJ814" s="54"/>
      <c r="CLK814" s="54"/>
      <c r="CLL814" s="54"/>
      <c r="CLM814" s="54"/>
      <c r="CLN814" s="54"/>
      <c r="CLO814" s="54"/>
      <c r="CLP814" s="54"/>
      <c r="CLQ814" s="54"/>
      <c r="CLR814" s="54"/>
      <c r="CLS814" s="54"/>
      <c r="CLT814" s="54"/>
      <c r="CLU814" s="54"/>
      <c r="CLV814" s="54"/>
      <c r="CLW814" s="54"/>
      <c r="CLX814" s="54"/>
      <c r="CLY814" s="54"/>
      <c r="CLZ814" s="54"/>
      <c r="CMA814" s="54"/>
      <c r="CMB814" s="54"/>
      <c r="CMC814" s="54"/>
      <c r="CMD814" s="54"/>
      <c r="CME814" s="54"/>
      <c r="CMF814" s="54"/>
      <c r="CMG814" s="54"/>
      <c r="CMH814" s="54"/>
      <c r="CMI814" s="54"/>
      <c r="CMJ814" s="54"/>
      <c r="CMK814" s="54"/>
      <c r="CML814" s="54"/>
      <c r="CMM814" s="54"/>
      <c r="CMN814" s="54"/>
      <c r="CMO814" s="54"/>
      <c r="CMP814" s="54"/>
      <c r="CMQ814" s="54"/>
      <c r="CMR814" s="54"/>
      <c r="CMS814" s="54"/>
      <c r="CMT814" s="54"/>
      <c r="CMU814" s="54"/>
      <c r="CMV814" s="54"/>
      <c r="CMW814" s="54"/>
      <c r="CMX814" s="54"/>
      <c r="CMY814" s="54"/>
      <c r="CMZ814" s="54"/>
      <c r="CNA814" s="54"/>
      <c r="CNB814" s="54"/>
      <c r="CNC814" s="54"/>
      <c r="CND814" s="54"/>
      <c r="CNE814" s="54"/>
      <c r="CNF814" s="54"/>
      <c r="CNG814" s="54"/>
      <c r="CNH814" s="54"/>
      <c r="CNI814" s="54"/>
      <c r="CNJ814" s="54"/>
      <c r="CNK814" s="54"/>
      <c r="CNL814" s="54"/>
      <c r="CNM814" s="54"/>
      <c r="CNN814" s="54"/>
      <c r="CNO814" s="54"/>
      <c r="CNP814" s="54"/>
      <c r="CNQ814" s="54"/>
      <c r="CNR814" s="54"/>
      <c r="CNS814" s="54"/>
      <c r="CNT814" s="54"/>
      <c r="CNU814" s="54"/>
      <c r="CNV814" s="54"/>
      <c r="CNW814" s="54"/>
      <c r="CNX814" s="54"/>
      <c r="CNY814" s="54"/>
      <c r="CNZ814" s="54"/>
      <c r="COA814" s="54"/>
      <c r="COB814" s="54"/>
      <c r="COC814" s="54"/>
      <c r="COD814" s="54"/>
      <c r="COE814" s="54"/>
      <c r="COF814" s="54"/>
      <c r="COG814" s="54"/>
      <c r="COH814" s="54"/>
      <c r="COI814" s="54"/>
      <c r="COJ814" s="54"/>
      <c r="COK814" s="54"/>
      <c r="COL814" s="54"/>
      <c r="COM814" s="54"/>
      <c r="CON814" s="54"/>
      <c r="COO814" s="54"/>
      <c r="COP814" s="54"/>
      <c r="COQ814" s="54"/>
      <c r="COR814" s="54"/>
      <c r="COS814" s="54"/>
      <c r="COT814" s="54"/>
      <c r="COU814" s="54"/>
      <c r="COV814" s="54"/>
      <c r="COW814" s="54"/>
      <c r="COX814" s="54"/>
      <c r="COY814" s="54"/>
      <c r="COZ814" s="54"/>
      <c r="CPA814" s="54"/>
      <c r="CPB814" s="54"/>
      <c r="CPC814" s="54"/>
      <c r="CPD814" s="54"/>
      <c r="CPE814" s="54"/>
      <c r="CPF814" s="54"/>
      <c r="CPG814" s="54"/>
      <c r="CPH814" s="54"/>
      <c r="CPI814" s="54"/>
      <c r="CPJ814" s="54"/>
      <c r="CPK814" s="54"/>
      <c r="CPL814" s="54"/>
      <c r="CPM814" s="54"/>
      <c r="CPN814" s="54"/>
      <c r="CPO814" s="54"/>
      <c r="CPP814" s="54"/>
      <c r="CPQ814" s="54"/>
      <c r="CPR814" s="54"/>
      <c r="CPS814" s="54"/>
      <c r="CPT814" s="54"/>
      <c r="CPU814" s="54"/>
      <c r="CPV814" s="54"/>
      <c r="CPW814" s="54"/>
      <c r="CPX814" s="54"/>
      <c r="CPY814" s="54"/>
      <c r="CPZ814" s="54"/>
      <c r="CQA814" s="54"/>
      <c r="CQB814" s="54"/>
      <c r="CQC814" s="54"/>
      <c r="CQD814" s="54"/>
      <c r="CQE814" s="54"/>
      <c r="CQF814" s="54"/>
      <c r="CQG814" s="54"/>
      <c r="CQH814" s="54"/>
      <c r="CQI814" s="54"/>
      <c r="CQJ814" s="54"/>
      <c r="CQK814" s="54"/>
      <c r="CQL814" s="54"/>
      <c r="CQM814" s="54"/>
      <c r="CQN814" s="54"/>
      <c r="CQO814" s="54"/>
      <c r="CQP814" s="54"/>
      <c r="CQQ814" s="54"/>
      <c r="CQR814" s="54"/>
      <c r="CQS814" s="54"/>
      <c r="CQT814" s="54"/>
      <c r="CQU814" s="54"/>
      <c r="CQV814" s="54"/>
      <c r="CQW814" s="54"/>
      <c r="CQX814" s="54"/>
      <c r="CQY814" s="54"/>
      <c r="CQZ814" s="54"/>
      <c r="CRA814" s="54"/>
      <c r="CRB814" s="54"/>
      <c r="CRC814" s="54"/>
      <c r="CRD814" s="54"/>
      <c r="CRE814" s="54"/>
      <c r="CRF814" s="54"/>
      <c r="CRG814" s="54"/>
      <c r="CRH814" s="54"/>
      <c r="CRI814" s="54"/>
      <c r="CRJ814" s="54"/>
      <c r="CRK814" s="54"/>
      <c r="CRL814" s="54"/>
      <c r="CRM814" s="54"/>
      <c r="CRN814" s="54"/>
      <c r="CRO814" s="54"/>
      <c r="CRP814" s="54"/>
      <c r="CRQ814" s="54"/>
      <c r="CRR814" s="54"/>
      <c r="CRS814" s="54"/>
      <c r="CRT814" s="54"/>
      <c r="CRU814" s="54"/>
      <c r="CRV814" s="54"/>
      <c r="CRW814" s="54"/>
      <c r="CRX814" s="54"/>
      <c r="CRY814" s="54"/>
      <c r="CRZ814" s="54"/>
      <c r="CSA814" s="54"/>
      <c r="CSB814" s="54"/>
      <c r="CSC814" s="54"/>
      <c r="CSD814" s="54"/>
      <c r="CSE814" s="54"/>
      <c r="CSF814" s="54"/>
      <c r="CSG814" s="54"/>
      <c r="CSH814" s="54"/>
      <c r="CSI814" s="54"/>
      <c r="CSJ814" s="54"/>
      <c r="CSK814" s="54"/>
      <c r="CSL814" s="54"/>
      <c r="CSM814" s="54"/>
      <c r="CSN814" s="54"/>
      <c r="CSO814" s="54"/>
      <c r="CSP814" s="54"/>
      <c r="CSQ814" s="54"/>
      <c r="CSR814" s="54"/>
      <c r="CSS814" s="54"/>
      <c r="CST814" s="54"/>
      <c r="CSU814" s="54"/>
      <c r="CSV814" s="54"/>
      <c r="CSW814" s="54"/>
      <c r="CSX814" s="54"/>
      <c r="CSY814" s="54"/>
      <c r="CSZ814" s="54"/>
      <c r="CTA814" s="54"/>
      <c r="CTB814" s="54"/>
      <c r="CTC814" s="54"/>
      <c r="CTD814" s="54"/>
      <c r="CTE814" s="54"/>
      <c r="CTF814" s="54"/>
      <c r="CTG814" s="54"/>
      <c r="CTH814" s="54"/>
      <c r="CTI814" s="54"/>
      <c r="CTJ814" s="54"/>
      <c r="CTK814" s="54"/>
      <c r="CTL814" s="54"/>
      <c r="CTM814" s="54"/>
      <c r="CTN814" s="54"/>
      <c r="CTO814" s="54"/>
      <c r="CTP814" s="54"/>
      <c r="CTQ814" s="54"/>
      <c r="CTR814" s="54"/>
      <c r="CTS814" s="54"/>
      <c r="CTT814" s="54"/>
      <c r="CTU814" s="54"/>
      <c r="CTV814" s="54"/>
      <c r="CTW814" s="54"/>
      <c r="CTX814" s="54"/>
      <c r="CTY814" s="54"/>
      <c r="CTZ814" s="54"/>
      <c r="CUA814" s="54"/>
      <c r="CUB814" s="54"/>
      <c r="CUC814" s="54"/>
      <c r="CUD814" s="54"/>
      <c r="CUE814" s="54"/>
      <c r="CUF814" s="54"/>
      <c r="CUG814" s="54"/>
      <c r="CUH814" s="54"/>
      <c r="CUI814" s="54"/>
      <c r="CUJ814" s="54"/>
      <c r="CUK814" s="54"/>
      <c r="CUL814" s="54"/>
      <c r="CUM814" s="54"/>
      <c r="CUN814" s="54"/>
      <c r="CUO814" s="54"/>
      <c r="CUP814" s="54"/>
      <c r="CUQ814" s="54"/>
      <c r="CUR814" s="54"/>
      <c r="CUS814" s="54"/>
      <c r="CUT814" s="54"/>
      <c r="CUU814" s="54"/>
      <c r="CUV814" s="54"/>
      <c r="CUW814" s="54"/>
      <c r="CUX814" s="54"/>
      <c r="CUY814" s="54"/>
      <c r="CUZ814" s="54"/>
      <c r="CVA814" s="54"/>
      <c r="CVB814" s="54"/>
      <c r="CVC814" s="54"/>
      <c r="CVD814" s="54"/>
      <c r="CVE814" s="54"/>
      <c r="CVF814" s="54"/>
      <c r="CVG814" s="54"/>
      <c r="CVH814" s="54"/>
      <c r="CVI814" s="54"/>
      <c r="CVJ814" s="54"/>
      <c r="CVK814" s="54"/>
      <c r="CVL814" s="54"/>
      <c r="CVM814" s="54"/>
      <c r="CVN814" s="54"/>
      <c r="CVO814" s="54"/>
      <c r="CVP814" s="54"/>
      <c r="CVQ814" s="54"/>
      <c r="CVR814" s="54"/>
      <c r="CVS814" s="54"/>
      <c r="CVT814" s="54"/>
      <c r="CVU814" s="54"/>
      <c r="CVV814" s="54"/>
      <c r="CVW814" s="54"/>
      <c r="CVX814" s="54"/>
      <c r="CVY814" s="54"/>
      <c r="CVZ814" s="54"/>
      <c r="CWA814" s="54"/>
      <c r="CWB814" s="54"/>
      <c r="CWC814" s="54"/>
      <c r="CWD814" s="54"/>
      <c r="CWE814" s="54"/>
      <c r="CWF814" s="54"/>
      <c r="CWG814" s="54"/>
      <c r="CWH814" s="54"/>
      <c r="CWI814" s="54"/>
      <c r="CWJ814" s="54"/>
      <c r="CWK814" s="54"/>
      <c r="CWL814" s="54"/>
      <c r="CWM814" s="54"/>
      <c r="CWN814" s="54"/>
      <c r="CWO814" s="54"/>
      <c r="CWP814" s="54"/>
      <c r="CWQ814" s="54"/>
      <c r="CWR814" s="54"/>
      <c r="CWS814" s="54"/>
      <c r="CWT814" s="54"/>
      <c r="CWU814" s="54"/>
      <c r="CWV814" s="54"/>
      <c r="CWW814" s="54"/>
      <c r="CWX814" s="54"/>
      <c r="CWY814" s="54"/>
      <c r="CWZ814" s="54"/>
      <c r="CXA814" s="54"/>
      <c r="CXB814" s="54"/>
      <c r="CXC814" s="54"/>
      <c r="CXD814" s="54"/>
      <c r="CXE814" s="54"/>
      <c r="CXF814" s="54"/>
      <c r="CXG814" s="54"/>
      <c r="CXH814" s="54"/>
      <c r="CXI814" s="54"/>
      <c r="CXJ814" s="54"/>
      <c r="CXK814" s="54"/>
      <c r="CXL814" s="54"/>
      <c r="CXM814" s="54"/>
      <c r="CXN814" s="54"/>
      <c r="CXO814" s="54"/>
      <c r="CXP814" s="54"/>
      <c r="CXQ814" s="54"/>
      <c r="CXR814" s="54"/>
      <c r="CXS814" s="54"/>
      <c r="CXT814" s="54"/>
      <c r="CXU814" s="54"/>
      <c r="CXV814" s="54"/>
      <c r="CXW814" s="54"/>
      <c r="CXX814" s="54"/>
      <c r="CXY814" s="54"/>
      <c r="CXZ814" s="54"/>
      <c r="CYA814" s="54"/>
      <c r="CYB814" s="54"/>
      <c r="CYC814" s="54"/>
      <c r="CYD814" s="54"/>
      <c r="CYE814" s="54"/>
      <c r="CYF814" s="54"/>
      <c r="CYG814" s="54"/>
      <c r="CYH814" s="54"/>
      <c r="CYI814" s="54"/>
      <c r="CYJ814" s="54"/>
      <c r="CYK814" s="54"/>
      <c r="CYL814" s="54"/>
      <c r="CYM814" s="54"/>
      <c r="CYN814" s="54"/>
      <c r="CYO814" s="54"/>
      <c r="CYP814" s="54"/>
      <c r="CYQ814" s="54"/>
      <c r="CYR814" s="54"/>
      <c r="CYS814" s="54"/>
      <c r="CYT814" s="54"/>
      <c r="CYU814" s="54"/>
      <c r="CYV814" s="54"/>
      <c r="CYW814" s="54"/>
      <c r="CYX814" s="54"/>
      <c r="CYY814" s="54"/>
      <c r="CYZ814" s="54"/>
      <c r="CZA814" s="54"/>
      <c r="CZB814" s="54"/>
      <c r="CZC814" s="54"/>
      <c r="CZD814" s="54"/>
      <c r="CZE814" s="54"/>
      <c r="CZF814" s="54"/>
      <c r="CZG814" s="54"/>
      <c r="CZH814" s="54"/>
      <c r="CZI814" s="54"/>
      <c r="CZJ814" s="54"/>
      <c r="CZK814" s="54"/>
      <c r="CZL814" s="54"/>
      <c r="CZM814" s="54"/>
      <c r="CZN814" s="54"/>
      <c r="CZO814" s="54"/>
      <c r="CZP814" s="54"/>
      <c r="CZQ814" s="54"/>
      <c r="CZR814" s="54"/>
      <c r="CZS814" s="54"/>
      <c r="CZT814" s="54"/>
      <c r="CZU814" s="54"/>
      <c r="CZV814" s="54"/>
      <c r="CZW814" s="54"/>
      <c r="CZX814" s="54"/>
      <c r="CZY814" s="54"/>
      <c r="CZZ814" s="54"/>
      <c r="DAA814" s="54"/>
      <c r="DAB814" s="54"/>
      <c r="DAC814" s="54"/>
      <c r="DAD814" s="54"/>
      <c r="DAE814" s="54"/>
      <c r="DAF814" s="54"/>
      <c r="DAG814" s="54"/>
      <c r="DAH814" s="54"/>
      <c r="DAI814" s="54"/>
      <c r="DAJ814" s="54"/>
      <c r="DAK814" s="54"/>
      <c r="DAL814" s="54"/>
      <c r="DAM814" s="54"/>
      <c r="DAN814" s="54"/>
      <c r="DAO814" s="54"/>
      <c r="DAP814" s="54"/>
      <c r="DAQ814" s="54"/>
      <c r="DAR814" s="54"/>
      <c r="DAS814" s="54"/>
      <c r="DAT814" s="54"/>
      <c r="DAU814" s="54"/>
      <c r="DAV814" s="54"/>
      <c r="DAW814" s="54"/>
      <c r="DAX814" s="54"/>
      <c r="DAY814" s="54"/>
      <c r="DAZ814" s="54"/>
      <c r="DBA814" s="54"/>
      <c r="DBB814" s="54"/>
      <c r="DBC814" s="54"/>
      <c r="DBD814" s="54"/>
      <c r="DBE814" s="54"/>
      <c r="DBF814" s="54"/>
      <c r="DBG814" s="54"/>
      <c r="DBH814" s="54"/>
      <c r="DBI814" s="54"/>
      <c r="DBJ814" s="54"/>
      <c r="DBK814" s="54"/>
      <c r="DBL814" s="54"/>
      <c r="DBM814" s="54"/>
      <c r="DBN814" s="54"/>
      <c r="DBO814" s="54"/>
      <c r="DBP814" s="54"/>
      <c r="DBQ814" s="54"/>
      <c r="DBR814" s="54"/>
      <c r="DBS814" s="54"/>
      <c r="DBT814" s="54"/>
      <c r="DBU814" s="54"/>
      <c r="DBV814" s="54"/>
      <c r="DBW814" s="54"/>
      <c r="DBX814" s="54"/>
      <c r="DBY814" s="54"/>
      <c r="DBZ814" s="54"/>
      <c r="DCA814" s="54"/>
      <c r="DCB814" s="54"/>
      <c r="DCC814" s="54"/>
      <c r="DCD814" s="54"/>
      <c r="DCE814" s="54"/>
      <c r="DCF814" s="54"/>
      <c r="DCG814" s="54"/>
      <c r="DCH814" s="54"/>
      <c r="DCI814" s="54"/>
      <c r="DCJ814" s="54"/>
      <c r="DCK814" s="54"/>
      <c r="DCL814" s="54"/>
      <c r="DCM814" s="54"/>
      <c r="DCN814" s="54"/>
      <c r="DCO814" s="54"/>
      <c r="DCP814" s="54"/>
      <c r="DCQ814" s="54"/>
      <c r="DCR814" s="54"/>
      <c r="DCS814" s="54"/>
      <c r="DCT814" s="54"/>
      <c r="DCU814" s="54"/>
      <c r="DCV814" s="54"/>
      <c r="DCW814" s="54"/>
      <c r="DCX814" s="54"/>
      <c r="DCY814" s="54"/>
      <c r="DCZ814" s="54"/>
      <c r="DDA814" s="54"/>
      <c r="DDB814" s="54"/>
      <c r="DDC814" s="54"/>
      <c r="DDD814" s="54"/>
      <c r="DDE814" s="54"/>
      <c r="DDF814" s="54"/>
      <c r="DDG814" s="54"/>
      <c r="DDH814" s="54"/>
      <c r="DDI814" s="54"/>
      <c r="DDJ814" s="54"/>
      <c r="DDK814" s="54"/>
      <c r="DDL814" s="54"/>
      <c r="DDM814" s="54"/>
      <c r="DDN814" s="54"/>
      <c r="DDO814" s="54"/>
      <c r="DDP814" s="54"/>
      <c r="DDQ814" s="54"/>
      <c r="DDR814" s="54"/>
      <c r="DDS814" s="54"/>
      <c r="DDT814" s="54"/>
      <c r="DDU814" s="54"/>
      <c r="DDV814" s="54"/>
      <c r="DDW814" s="54"/>
      <c r="DDX814" s="54"/>
      <c r="DDY814" s="54"/>
      <c r="DDZ814" s="54"/>
      <c r="DEA814" s="54"/>
      <c r="DEB814" s="54"/>
      <c r="DEC814" s="54"/>
      <c r="DED814" s="54"/>
      <c r="DEE814" s="54"/>
      <c r="DEF814" s="54"/>
      <c r="DEG814" s="54"/>
      <c r="DEH814" s="54"/>
      <c r="DEI814" s="54"/>
      <c r="DEJ814" s="54"/>
      <c r="DEK814" s="54"/>
      <c r="DEL814" s="54"/>
      <c r="DEM814" s="54"/>
      <c r="DEN814" s="54"/>
      <c r="DEO814" s="54"/>
      <c r="DEP814" s="54"/>
      <c r="DEQ814" s="54"/>
      <c r="DER814" s="54"/>
      <c r="DES814" s="54"/>
      <c r="DET814" s="54"/>
      <c r="DEU814" s="54"/>
      <c r="DEV814" s="54"/>
      <c r="DEW814" s="54"/>
      <c r="DEX814" s="54"/>
      <c r="DEY814" s="54"/>
      <c r="DEZ814" s="54"/>
      <c r="DFA814" s="54"/>
      <c r="DFB814" s="54"/>
      <c r="DFC814" s="54"/>
      <c r="DFD814" s="54"/>
      <c r="DFE814" s="54"/>
      <c r="DFF814" s="54"/>
      <c r="DFG814" s="54"/>
      <c r="DFH814" s="54"/>
      <c r="DFI814" s="54"/>
      <c r="DFJ814" s="54"/>
      <c r="DFK814" s="54"/>
      <c r="DFL814" s="54"/>
      <c r="DFM814" s="54"/>
      <c r="DFN814" s="54"/>
      <c r="DFO814" s="54"/>
      <c r="DFP814" s="54"/>
      <c r="DFQ814" s="54"/>
      <c r="DFR814" s="54"/>
      <c r="DFS814" s="54"/>
      <c r="DFT814" s="54"/>
      <c r="DFU814" s="54"/>
      <c r="DFV814" s="54"/>
      <c r="DFW814" s="54"/>
      <c r="DFX814" s="54"/>
      <c r="DFY814" s="54"/>
      <c r="DFZ814" s="54"/>
      <c r="DGA814" s="54"/>
      <c r="DGB814" s="54"/>
      <c r="DGC814" s="54"/>
      <c r="DGD814" s="54"/>
      <c r="DGE814" s="54"/>
      <c r="DGF814" s="54"/>
      <c r="DGG814" s="54"/>
      <c r="DGH814" s="54"/>
      <c r="DGI814" s="54"/>
      <c r="DGJ814" s="54"/>
      <c r="DGK814" s="54"/>
      <c r="DGL814" s="54"/>
      <c r="DGM814" s="54"/>
      <c r="DGN814" s="54"/>
      <c r="DGO814" s="54"/>
      <c r="DGP814" s="54"/>
      <c r="DGQ814" s="54"/>
      <c r="DGR814" s="54"/>
      <c r="DGS814" s="54"/>
      <c r="DGT814" s="54"/>
      <c r="DGU814" s="54"/>
      <c r="DGV814" s="54"/>
      <c r="DGW814" s="54"/>
      <c r="DGX814" s="54"/>
      <c r="DGY814" s="54"/>
      <c r="DGZ814" s="54"/>
      <c r="DHA814" s="54"/>
      <c r="DHB814" s="54"/>
      <c r="DHC814" s="54"/>
      <c r="DHD814" s="54"/>
      <c r="DHE814" s="54"/>
      <c r="DHF814" s="54"/>
      <c r="DHG814" s="54"/>
      <c r="DHH814" s="54"/>
      <c r="DHI814" s="54"/>
      <c r="DHJ814" s="54"/>
      <c r="DHK814" s="54"/>
      <c r="DHL814" s="54"/>
      <c r="DHM814" s="54"/>
      <c r="DHN814" s="54"/>
      <c r="DHO814" s="54"/>
      <c r="DHP814" s="54"/>
      <c r="DHQ814" s="54"/>
      <c r="DHR814" s="54"/>
      <c r="DHS814" s="54"/>
      <c r="DHT814" s="54"/>
      <c r="DHU814" s="54"/>
      <c r="DHV814" s="54"/>
      <c r="DHW814" s="54"/>
      <c r="DHX814" s="54"/>
      <c r="DHY814" s="54"/>
      <c r="DHZ814" s="54"/>
      <c r="DIA814" s="54"/>
      <c r="DIB814" s="54"/>
      <c r="DIC814" s="54"/>
      <c r="DID814" s="54"/>
      <c r="DIE814" s="54"/>
      <c r="DIF814" s="54"/>
      <c r="DIG814" s="54"/>
      <c r="DIH814" s="54"/>
      <c r="DII814" s="54"/>
      <c r="DIJ814" s="54"/>
      <c r="DIK814" s="54"/>
      <c r="DIL814" s="54"/>
      <c r="DIM814" s="54"/>
      <c r="DIN814" s="54"/>
      <c r="DIO814" s="54"/>
      <c r="DIP814" s="54"/>
      <c r="DIQ814" s="54"/>
      <c r="DIR814" s="54"/>
      <c r="DIS814" s="54"/>
      <c r="DIT814" s="54"/>
      <c r="DIU814" s="54"/>
      <c r="DIV814" s="54"/>
      <c r="DIW814" s="54"/>
      <c r="DIX814" s="54"/>
      <c r="DIY814" s="54"/>
      <c r="DIZ814" s="54"/>
      <c r="DJA814" s="54"/>
      <c r="DJB814" s="54"/>
      <c r="DJC814" s="54"/>
      <c r="DJD814" s="54"/>
      <c r="DJE814" s="54"/>
      <c r="DJF814" s="54"/>
      <c r="DJG814" s="54"/>
      <c r="DJH814" s="54"/>
      <c r="DJI814" s="54"/>
      <c r="DJJ814" s="54"/>
      <c r="DJK814" s="54"/>
      <c r="DJL814" s="54"/>
      <c r="DJM814" s="54"/>
      <c r="DJN814" s="54"/>
      <c r="DJO814" s="54"/>
      <c r="DJP814" s="54"/>
      <c r="DJQ814" s="54"/>
      <c r="DJR814" s="54"/>
      <c r="DJS814" s="54"/>
      <c r="DJT814" s="54"/>
      <c r="DJU814" s="54"/>
      <c r="DJV814" s="54"/>
      <c r="DJW814" s="54"/>
      <c r="DJX814" s="54"/>
      <c r="DJY814" s="54"/>
      <c r="DJZ814" s="54"/>
      <c r="DKA814" s="54"/>
      <c r="DKB814" s="54"/>
      <c r="DKC814" s="54"/>
      <c r="DKD814" s="54"/>
      <c r="DKE814" s="54"/>
      <c r="DKF814" s="54"/>
      <c r="DKG814" s="54"/>
      <c r="DKH814" s="54"/>
      <c r="DKI814" s="54"/>
      <c r="DKJ814" s="54"/>
      <c r="DKK814" s="54"/>
      <c r="DKL814" s="54"/>
      <c r="DKM814" s="54"/>
      <c r="DKN814" s="54"/>
      <c r="DKO814" s="54"/>
      <c r="DKP814" s="54"/>
      <c r="DKQ814" s="54"/>
      <c r="DKR814" s="54"/>
      <c r="DKS814" s="54"/>
      <c r="DKT814" s="54"/>
      <c r="DKU814" s="54"/>
      <c r="DKV814" s="54"/>
      <c r="DKW814" s="54"/>
      <c r="DKX814" s="54"/>
      <c r="DKY814" s="54"/>
      <c r="DKZ814" s="54"/>
      <c r="DLA814" s="54"/>
      <c r="DLB814" s="54"/>
      <c r="DLC814" s="54"/>
      <c r="DLD814" s="54"/>
      <c r="DLE814" s="54"/>
      <c r="DLF814" s="54"/>
      <c r="DLG814" s="54"/>
      <c r="DLH814" s="54"/>
      <c r="DLI814" s="54"/>
      <c r="DLJ814" s="54"/>
      <c r="DLK814" s="54"/>
      <c r="DLL814" s="54"/>
      <c r="DLM814" s="54"/>
      <c r="DLN814" s="54"/>
      <c r="DLO814" s="54"/>
      <c r="DLP814" s="54"/>
      <c r="DLQ814" s="54"/>
      <c r="DLR814" s="54"/>
      <c r="DLS814" s="54"/>
      <c r="DLT814" s="54"/>
      <c r="DLU814" s="54"/>
      <c r="DLV814" s="54"/>
      <c r="DLW814" s="54"/>
      <c r="DLX814" s="54"/>
      <c r="DLY814" s="54"/>
      <c r="DLZ814" s="54"/>
      <c r="DMA814" s="54"/>
      <c r="DMB814" s="54"/>
      <c r="DMC814" s="54"/>
      <c r="DMD814" s="54"/>
      <c r="DME814" s="54"/>
      <c r="DMF814" s="54"/>
      <c r="DMG814" s="54"/>
      <c r="DMH814" s="54"/>
      <c r="DMI814" s="54"/>
      <c r="DMJ814" s="54"/>
      <c r="DMK814" s="54"/>
      <c r="DML814" s="54"/>
      <c r="DMM814" s="54"/>
      <c r="DMN814" s="54"/>
      <c r="DMO814" s="54"/>
      <c r="DMP814" s="54"/>
      <c r="DMQ814" s="54"/>
      <c r="DMR814" s="54"/>
      <c r="DMS814" s="54"/>
      <c r="DMT814" s="54"/>
      <c r="DMU814" s="54"/>
      <c r="DMV814" s="54"/>
      <c r="DMW814" s="54"/>
      <c r="DMX814" s="54"/>
      <c r="DMY814" s="54"/>
      <c r="DMZ814" s="54"/>
      <c r="DNA814" s="54"/>
      <c r="DNB814" s="54"/>
      <c r="DNC814" s="54"/>
      <c r="DND814" s="54"/>
      <c r="DNE814" s="54"/>
      <c r="DNF814" s="54"/>
      <c r="DNG814" s="54"/>
      <c r="DNH814" s="54"/>
      <c r="DNI814" s="54"/>
      <c r="DNJ814" s="54"/>
      <c r="DNK814" s="54"/>
      <c r="DNL814" s="54"/>
      <c r="DNM814" s="54"/>
      <c r="DNN814" s="54"/>
      <c r="DNO814" s="54"/>
      <c r="DNP814" s="54"/>
      <c r="DNQ814" s="54"/>
      <c r="DNR814" s="54"/>
      <c r="DNS814" s="54"/>
      <c r="DNT814" s="54"/>
      <c r="DNU814" s="54"/>
      <c r="DNV814" s="54"/>
      <c r="DNW814" s="54"/>
      <c r="DNX814" s="54"/>
      <c r="DNY814" s="54"/>
      <c r="DNZ814" s="54"/>
      <c r="DOA814" s="54"/>
      <c r="DOB814" s="54"/>
      <c r="DOC814" s="54"/>
      <c r="DOD814" s="54"/>
      <c r="DOE814" s="54"/>
      <c r="DOF814" s="54"/>
      <c r="DOG814" s="54"/>
      <c r="DOH814" s="54"/>
      <c r="DOI814" s="54"/>
      <c r="DOJ814" s="54"/>
      <c r="DOK814" s="54"/>
      <c r="DOL814" s="54"/>
      <c r="DOM814" s="54"/>
      <c r="DON814" s="54"/>
      <c r="DOO814" s="54"/>
      <c r="DOP814" s="54"/>
      <c r="DOQ814" s="54"/>
      <c r="DOR814" s="54"/>
      <c r="DOS814" s="54"/>
      <c r="DOT814" s="54"/>
      <c r="DOU814" s="54"/>
      <c r="DOV814" s="54"/>
      <c r="DOW814" s="54"/>
      <c r="DOX814" s="54"/>
      <c r="DOY814" s="54"/>
      <c r="DOZ814" s="54"/>
      <c r="DPA814" s="54"/>
      <c r="DPB814" s="54"/>
      <c r="DPC814" s="54"/>
      <c r="DPD814" s="54"/>
      <c r="DPE814" s="54"/>
      <c r="DPF814" s="54"/>
      <c r="DPG814" s="54"/>
      <c r="DPH814" s="54"/>
      <c r="DPI814" s="54"/>
      <c r="DPJ814" s="54"/>
      <c r="DPK814" s="54"/>
      <c r="DPL814" s="54"/>
      <c r="DPM814" s="54"/>
      <c r="DPN814" s="54"/>
      <c r="DPO814" s="54"/>
      <c r="DPP814" s="54"/>
      <c r="DPQ814" s="54"/>
      <c r="DPR814" s="54"/>
      <c r="DPS814" s="54"/>
      <c r="DPT814" s="54"/>
      <c r="DPU814" s="54"/>
      <c r="DPV814" s="54"/>
      <c r="DPW814" s="54"/>
      <c r="DPX814" s="54"/>
      <c r="DPY814" s="54"/>
      <c r="DPZ814" s="54"/>
      <c r="DQA814" s="54"/>
      <c r="DQB814" s="54"/>
      <c r="DQC814" s="54"/>
      <c r="DQD814" s="54"/>
      <c r="DQE814" s="54"/>
      <c r="DQF814" s="54"/>
      <c r="DQG814" s="54"/>
      <c r="DQH814" s="54"/>
      <c r="DQI814" s="54"/>
      <c r="DQJ814" s="54"/>
      <c r="DQK814" s="54"/>
      <c r="DQL814" s="54"/>
      <c r="DQM814" s="54"/>
      <c r="DQN814" s="54"/>
      <c r="DQO814" s="54"/>
      <c r="DQP814" s="54"/>
      <c r="DQQ814" s="54"/>
      <c r="DQR814" s="54"/>
      <c r="DQS814" s="54"/>
      <c r="DQT814" s="54"/>
      <c r="DQU814" s="54"/>
      <c r="DQV814" s="54"/>
      <c r="DQW814" s="54"/>
      <c r="DQX814" s="54"/>
      <c r="DQY814" s="54"/>
      <c r="DQZ814" s="54"/>
      <c r="DRA814" s="54"/>
      <c r="DRB814" s="54"/>
      <c r="DRC814" s="54"/>
      <c r="DRD814" s="54"/>
      <c r="DRE814" s="54"/>
      <c r="DRF814" s="54"/>
      <c r="DRG814" s="54"/>
      <c r="DRH814" s="54"/>
      <c r="DRI814" s="54"/>
      <c r="DRJ814" s="54"/>
      <c r="DRK814" s="54"/>
      <c r="DRL814" s="54"/>
      <c r="DRM814" s="54"/>
      <c r="DRN814" s="54"/>
      <c r="DRO814" s="54"/>
      <c r="DRP814" s="54"/>
      <c r="DRQ814" s="54"/>
      <c r="DRR814" s="54"/>
      <c r="DRS814" s="54"/>
      <c r="DRT814" s="54"/>
      <c r="DRU814" s="54"/>
      <c r="DRV814" s="54"/>
      <c r="DRW814" s="54"/>
      <c r="DRX814" s="54"/>
      <c r="DRY814" s="54"/>
      <c r="DRZ814" s="54"/>
      <c r="DSA814" s="54"/>
      <c r="DSB814" s="54"/>
      <c r="DSC814" s="54"/>
      <c r="DSD814" s="54"/>
      <c r="DSE814" s="54"/>
      <c r="DSF814" s="54"/>
      <c r="DSG814" s="54"/>
      <c r="DSH814" s="54"/>
      <c r="DSI814" s="54"/>
      <c r="DSJ814" s="54"/>
      <c r="DSK814" s="54"/>
      <c r="DSL814" s="54"/>
      <c r="DSM814" s="54"/>
      <c r="DSN814" s="54"/>
      <c r="DSO814" s="54"/>
      <c r="DSP814" s="54"/>
      <c r="DSQ814" s="54"/>
      <c r="DSR814" s="54"/>
      <c r="DSS814" s="54"/>
      <c r="DST814" s="54"/>
      <c r="DSU814" s="54"/>
      <c r="DSV814" s="54"/>
      <c r="DSW814" s="54"/>
      <c r="DSX814" s="54"/>
      <c r="DSY814" s="54"/>
      <c r="DSZ814" s="54"/>
      <c r="DTA814" s="54"/>
      <c r="DTB814" s="54"/>
      <c r="DTC814" s="54"/>
      <c r="DTD814" s="54"/>
      <c r="DTE814" s="54"/>
      <c r="DTF814" s="54"/>
      <c r="DTG814" s="54"/>
      <c r="DTH814" s="54"/>
      <c r="DTI814" s="54"/>
      <c r="DTJ814" s="54"/>
      <c r="DTK814" s="54"/>
      <c r="DTL814" s="54"/>
      <c r="DTM814" s="54"/>
      <c r="DTN814" s="54"/>
      <c r="DTO814" s="54"/>
      <c r="DTP814" s="54"/>
      <c r="DTQ814" s="54"/>
      <c r="DTR814" s="54"/>
      <c r="DTS814" s="54"/>
      <c r="DTT814" s="54"/>
      <c r="DTU814" s="54"/>
      <c r="DTV814" s="54"/>
      <c r="DTW814" s="54"/>
      <c r="DTX814" s="54"/>
      <c r="DTY814" s="54"/>
      <c r="DTZ814" s="54"/>
      <c r="DUA814" s="54"/>
      <c r="DUB814" s="54"/>
      <c r="DUC814" s="54"/>
      <c r="DUD814" s="54"/>
      <c r="DUE814" s="54"/>
      <c r="DUF814" s="54"/>
      <c r="DUG814" s="54"/>
      <c r="DUH814" s="54"/>
      <c r="DUI814" s="54"/>
      <c r="DUJ814" s="54"/>
      <c r="DUK814" s="54"/>
      <c r="DUL814" s="54"/>
      <c r="DUM814" s="54"/>
      <c r="DUN814" s="54"/>
      <c r="DUO814" s="54"/>
      <c r="DUP814" s="54"/>
      <c r="DUQ814" s="54"/>
      <c r="DUR814" s="54"/>
      <c r="DUS814" s="54"/>
      <c r="DUT814" s="54"/>
      <c r="DUU814" s="54"/>
      <c r="DUV814" s="54"/>
      <c r="DUW814" s="54"/>
      <c r="DUX814" s="54"/>
      <c r="DUY814" s="54"/>
      <c r="DUZ814" s="54"/>
      <c r="DVA814" s="54"/>
      <c r="DVB814" s="54"/>
      <c r="DVC814" s="54"/>
      <c r="DVD814" s="54"/>
      <c r="DVE814" s="54"/>
      <c r="DVF814" s="54"/>
      <c r="DVG814" s="54"/>
      <c r="DVH814" s="54"/>
      <c r="DVI814" s="54"/>
      <c r="DVJ814" s="54"/>
      <c r="DVK814" s="54"/>
      <c r="DVL814" s="54"/>
      <c r="DVM814" s="54"/>
      <c r="DVN814" s="54"/>
      <c r="DVO814" s="54"/>
      <c r="DVP814" s="54"/>
      <c r="DVQ814" s="54"/>
      <c r="DVR814" s="54"/>
      <c r="DVS814" s="54"/>
      <c r="DVT814" s="54"/>
      <c r="DVU814" s="54"/>
      <c r="DVV814" s="54"/>
      <c r="DVW814" s="54"/>
      <c r="DVX814" s="54"/>
      <c r="DVY814" s="54"/>
      <c r="DVZ814" s="54"/>
      <c r="DWA814" s="54"/>
      <c r="DWB814" s="54"/>
      <c r="DWC814" s="54"/>
      <c r="DWD814" s="54"/>
      <c r="DWE814" s="54"/>
      <c r="DWF814" s="54"/>
      <c r="DWG814" s="54"/>
      <c r="DWH814" s="54"/>
      <c r="DWI814" s="54"/>
      <c r="DWJ814" s="54"/>
      <c r="DWK814" s="54"/>
      <c r="DWL814" s="54"/>
      <c r="DWM814" s="54"/>
      <c r="DWN814" s="54"/>
      <c r="DWO814" s="54"/>
      <c r="DWP814" s="54"/>
      <c r="DWQ814" s="54"/>
      <c r="DWR814" s="54"/>
      <c r="DWS814" s="54"/>
      <c r="DWT814" s="54"/>
      <c r="DWU814" s="54"/>
      <c r="DWV814" s="54"/>
      <c r="DWW814" s="54"/>
      <c r="DWX814" s="54"/>
      <c r="DWY814" s="54"/>
      <c r="DWZ814" s="54"/>
      <c r="DXA814" s="54"/>
      <c r="DXB814" s="54"/>
      <c r="DXC814" s="54"/>
      <c r="DXD814" s="54"/>
      <c r="DXE814" s="54"/>
      <c r="DXF814" s="54"/>
      <c r="DXG814" s="54"/>
      <c r="DXH814" s="54"/>
      <c r="DXI814" s="54"/>
      <c r="DXJ814" s="54"/>
      <c r="DXK814" s="54"/>
      <c r="DXL814" s="54"/>
      <c r="DXM814" s="54"/>
      <c r="DXN814" s="54"/>
      <c r="DXO814" s="54"/>
      <c r="DXP814" s="54"/>
      <c r="DXQ814" s="54"/>
      <c r="DXR814" s="54"/>
      <c r="DXS814" s="54"/>
      <c r="DXT814" s="54"/>
      <c r="DXU814" s="54"/>
      <c r="DXV814" s="54"/>
      <c r="DXW814" s="54"/>
      <c r="DXX814" s="54"/>
      <c r="DXY814" s="54"/>
      <c r="DXZ814" s="54"/>
      <c r="DYA814" s="54"/>
      <c r="DYB814" s="54"/>
      <c r="DYC814" s="54"/>
      <c r="DYD814" s="54"/>
      <c r="DYE814" s="54"/>
      <c r="DYF814" s="54"/>
      <c r="DYG814" s="54"/>
      <c r="DYH814" s="54"/>
      <c r="DYI814" s="54"/>
      <c r="DYJ814" s="54"/>
      <c r="DYK814" s="54"/>
      <c r="DYL814" s="54"/>
      <c r="DYM814" s="54"/>
      <c r="DYN814" s="54"/>
      <c r="DYO814" s="54"/>
      <c r="DYP814" s="54"/>
      <c r="DYQ814" s="54"/>
      <c r="DYR814" s="54"/>
      <c r="DYS814" s="54"/>
      <c r="DYT814" s="54"/>
      <c r="DYU814" s="54"/>
      <c r="DYV814" s="54"/>
      <c r="DYW814" s="54"/>
      <c r="DYX814" s="54"/>
      <c r="DYY814" s="54"/>
      <c r="DYZ814" s="54"/>
      <c r="DZA814" s="54"/>
      <c r="DZB814" s="54"/>
      <c r="DZC814" s="54"/>
      <c r="DZD814" s="54"/>
      <c r="DZE814" s="54"/>
      <c r="DZF814" s="54"/>
      <c r="DZG814" s="54"/>
      <c r="DZH814" s="54"/>
      <c r="DZI814" s="54"/>
      <c r="DZJ814" s="54"/>
      <c r="DZK814" s="54"/>
      <c r="DZL814" s="54"/>
      <c r="DZM814" s="54"/>
      <c r="DZN814" s="54"/>
      <c r="DZO814" s="54"/>
      <c r="DZP814" s="54"/>
      <c r="DZQ814" s="54"/>
      <c r="DZR814" s="54"/>
      <c r="DZS814" s="54"/>
      <c r="DZT814" s="54"/>
      <c r="DZU814" s="54"/>
      <c r="DZV814" s="54"/>
      <c r="DZW814" s="54"/>
      <c r="DZX814" s="54"/>
      <c r="DZY814" s="54"/>
      <c r="DZZ814" s="54"/>
      <c r="EAA814" s="54"/>
      <c r="EAB814" s="54"/>
      <c r="EAC814" s="54"/>
      <c r="EAD814" s="54"/>
      <c r="EAE814" s="54"/>
      <c r="EAF814" s="54"/>
      <c r="EAG814" s="54"/>
      <c r="EAH814" s="54"/>
      <c r="EAI814" s="54"/>
      <c r="EAJ814" s="54"/>
      <c r="EAK814" s="54"/>
      <c r="EAL814" s="54"/>
      <c r="EAM814" s="54"/>
      <c r="EAN814" s="54"/>
      <c r="EAO814" s="54"/>
      <c r="EAP814" s="54"/>
      <c r="EAQ814" s="54"/>
      <c r="EAR814" s="54"/>
      <c r="EAS814" s="54"/>
      <c r="EAT814" s="54"/>
      <c r="EAU814" s="54"/>
      <c r="EAV814" s="54"/>
      <c r="EAW814" s="54"/>
      <c r="EAX814" s="54"/>
      <c r="EAY814" s="54"/>
      <c r="EAZ814" s="54"/>
      <c r="EBA814" s="54"/>
      <c r="EBB814" s="54"/>
      <c r="EBC814" s="54"/>
      <c r="EBD814" s="54"/>
      <c r="EBE814" s="54"/>
      <c r="EBF814" s="54"/>
      <c r="EBG814" s="54"/>
      <c r="EBH814" s="54"/>
      <c r="EBI814" s="54"/>
      <c r="EBJ814" s="54"/>
      <c r="EBK814" s="54"/>
      <c r="EBL814" s="54"/>
      <c r="EBM814" s="54"/>
      <c r="EBN814" s="54"/>
      <c r="EBO814" s="54"/>
      <c r="EBP814" s="54"/>
      <c r="EBQ814" s="54"/>
      <c r="EBR814" s="54"/>
      <c r="EBS814" s="54"/>
      <c r="EBT814" s="54"/>
      <c r="EBU814" s="54"/>
      <c r="EBV814" s="54"/>
      <c r="EBW814" s="54"/>
      <c r="EBX814" s="54"/>
      <c r="EBY814" s="54"/>
      <c r="EBZ814" s="54"/>
      <c r="ECA814" s="54"/>
      <c r="ECB814" s="54"/>
      <c r="ECC814" s="54"/>
      <c r="ECD814" s="54"/>
      <c r="ECE814" s="54"/>
      <c r="ECF814" s="54"/>
      <c r="ECG814" s="54"/>
      <c r="ECH814" s="54"/>
      <c r="ECI814" s="54"/>
      <c r="ECJ814" s="54"/>
      <c r="ECK814" s="54"/>
      <c r="ECL814" s="54"/>
      <c r="ECM814" s="54"/>
      <c r="ECN814" s="54"/>
      <c r="ECO814" s="54"/>
      <c r="ECP814" s="54"/>
      <c r="ECQ814" s="54"/>
      <c r="ECR814" s="54"/>
      <c r="ECS814" s="54"/>
      <c r="ECT814" s="54"/>
      <c r="ECU814" s="54"/>
      <c r="ECV814" s="54"/>
      <c r="ECW814" s="54"/>
      <c r="ECX814" s="54"/>
      <c r="ECY814" s="54"/>
      <c r="ECZ814" s="54"/>
      <c r="EDA814" s="54"/>
      <c r="EDB814" s="54"/>
      <c r="EDC814" s="54"/>
      <c r="EDD814" s="54"/>
      <c r="EDE814" s="54"/>
      <c r="EDF814" s="54"/>
      <c r="EDG814" s="54"/>
      <c r="EDH814" s="54"/>
      <c r="EDI814" s="54"/>
      <c r="EDJ814" s="54"/>
      <c r="EDK814" s="54"/>
      <c r="EDL814" s="54"/>
      <c r="EDM814" s="54"/>
      <c r="EDN814" s="54"/>
      <c r="EDO814" s="54"/>
      <c r="EDP814" s="54"/>
      <c r="EDQ814" s="54"/>
      <c r="EDR814" s="54"/>
      <c r="EDS814" s="54"/>
      <c r="EDT814" s="54"/>
      <c r="EDU814" s="54"/>
      <c r="EDV814" s="54"/>
      <c r="EDW814" s="54"/>
      <c r="EDX814" s="54"/>
      <c r="EDY814" s="54"/>
      <c r="EDZ814" s="54"/>
      <c r="EEA814" s="54"/>
      <c r="EEB814" s="54"/>
      <c r="EEC814" s="54"/>
      <c r="EED814" s="54"/>
      <c r="EEE814" s="54"/>
      <c r="EEF814" s="54"/>
      <c r="EEG814" s="54"/>
      <c r="EEH814" s="54"/>
      <c r="EEI814" s="54"/>
      <c r="EEJ814" s="54"/>
      <c r="EEK814" s="54"/>
      <c r="EEL814" s="54"/>
      <c r="EEM814" s="54"/>
      <c r="EEN814" s="54"/>
      <c r="EEO814" s="54"/>
      <c r="EEP814" s="54"/>
      <c r="EEQ814" s="54"/>
      <c r="EER814" s="54"/>
      <c r="EES814" s="54"/>
      <c r="EET814" s="54"/>
      <c r="EEU814" s="54"/>
      <c r="EEV814" s="54"/>
      <c r="EEW814" s="54"/>
      <c r="EEX814" s="54"/>
      <c r="EEY814" s="54"/>
      <c r="EEZ814" s="54"/>
      <c r="EFA814" s="54"/>
      <c r="EFB814" s="54"/>
      <c r="EFC814" s="54"/>
      <c r="EFD814" s="54"/>
      <c r="EFE814" s="54"/>
      <c r="EFF814" s="54"/>
      <c r="EFG814" s="54"/>
      <c r="EFH814" s="54"/>
      <c r="EFI814" s="54"/>
      <c r="EFJ814" s="54"/>
      <c r="EFK814" s="54"/>
      <c r="EFL814" s="54"/>
      <c r="EFM814" s="54"/>
      <c r="EFN814" s="54"/>
      <c r="EFO814" s="54"/>
      <c r="EFP814" s="54"/>
      <c r="EFQ814" s="54"/>
      <c r="EFR814" s="54"/>
      <c r="EFS814" s="54"/>
      <c r="EFT814" s="54"/>
      <c r="EFU814" s="54"/>
      <c r="EFV814" s="54"/>
      <c r="EFW814" s="54"/>
      <c r="EFX814" s="54"/>
      <c r="EFY814" s="54"/>
      <c r="EFZ814" s="54"/>
      <c r="EGA814" s="54"/>
      <c r="EGB814" s="54"/>
      <c r="EGC814" s="54"/>
      <c r="EGD814" s="54"/>
      <c r="EGE814" s="54"/>
      <c r="EGF814" s="54"/>
      <c r="EGG814" s="54"/>
      <c r="EGH814" s="54"/>
      <c r="EGI814" s="54"/>
      <c r="EGJ814" s="54"/>
      <c r="EGK814" s="54"/>
      <c r="EGL814" s="54"/>
      <c r="EGM814" s="54"/>
      <c r="EGN814" s="54"/>
      <c r="EGO814" s="54"/>
      <c r="EGP814" s="54"/>
      <c r="EGQ814" s="54"/>
      <c r="EGR814" s="54"/>
      <c r="EGS814" s="54"/>
      <c r="EGT814" s="54"/>
      <c r="EGU814" s="54"/>
      <c r="EGV814" s="54"/>
      <c r="EGW814" s="54"/>
      <c r="EGX814" s="54"/>
      <c r="EGY814" s="54"/>
      <c r="EGZ814" s="54"/>
      <c r="EHA814" s="54"/>
      <c r="EHB814" s="54"/>
      <c r="EHC814" s="54"/>
      <c r="EHD814" s="54"/>
      <c r="EHE814" s="54"/>
      <c r="EHF814" s="54"/>
      <c r="EHG814" s="54"/>
      <c r="EHH814" s="54"/>
      <c r="EHI814" s="54"/>
      <c r="EHJ814" s="54"/>
      <c r="EHK814" s="54"/>
      <c r="EHL814" s="54"/>
      <c r="EHM814" s="54"/>
      <c r="EHN814" s="54"/>
      <c r="EHO814" s="54"/>
      <c r="EHP814" s="54"/>
      <c r="EHQ814" s="54"/>
      <c r="EHR814" s="54"/>
      <c r="EHS814" s="54"/>
      <c r="EHT814" s="54"/>
      <c r="EHU814" s="54"/>
      <c r="EHV814" s="54"/>
      <c r="EHW814" s="54"/>
      <c r="EHX814" s="54"/>
      <c r="EHY814" s="54"/>
      <c r="EHZ814" s="54"/>
      <c r="EIA814" s="54"/>
      <c r="EIB814" s="54"/>
      <c r="EIC814" s="54"/>
      <c r="EID814" s="54"/>
      <c r="EIE814" s="54"/>
      <c r="EIF814" s="54"/>
      <c r="EIG814" s="54"/>
      <c r="EIH814" s="54"/>
      <c r="EII814" s="54"/>
      <c r="EIJ814" s="54"/>
      <c r="EIK814" s="54"/>
      <c r="EIL814" s="54"/>
      <c r="EIM814" s="54"/>
      <c r="EIN814" s="54"/>
      <c r="EIO814" s="54"/>
      <c r="EIP814" s="54"/>
      <c r="EIQ814" s="54"/>
      <c r="EIR814" s="54"/>
      <c r="EIS814" s="54"/>
      <c r="EIT814" s="54"/>
      <c r="EIU814" s="54"/>
      <c r="EIV814" s="54"/>
      <c r="EIW814" s="54"/>
      <c r="EIX814" s="54"/>
      <c r="EIY814" s="54"/>
      <c r="EIZ814" s="54"/>
      <c r="EJA814" s="54"/>
      <c r="EJB814" s="54"/>
      <c r="EJC814" s="54"/>
      <c r="EJD814" s="54"/>
      <c r="EJE814" s="54"/>
      <c r="EJF814" s="54"/>
      <c r="EJG814" s="54"/>
      <c r="EJH814" s="54"/>
      <c r="EJI814" s="54"/>
      <c r="EJJ814" s="54"/>
      <c r="EJK814" s="54"/>
      <c r="EJL814" s="54"/>
      <c r="EJM814" s="54"/>
      <c r="EJN814" s="54"/>
      <c r="EJO814" s="54"/>
      <c r="EJP814" s="54"/>
      <c r="EJQ814" s="54"/>
      <c r="EJR814" s="54"/>
      <c r="EJS814" s="54"/>
      <c r="EJT814" s="54"/>
      <c r="EJU814" s="54"/>
      <c r="EJV814" s="54"/>
      <c r="EJW814" s="54"/>
      <c r="EJX814" s="54"/>
      <c r="EJY814" s="54"/>
      <c r="EJZ814" s="54"/>
      <c r="EKA814" s="54"/>
      <c r="EKB814" s="54"/>
      <c r="EKC814" s="54"/>
      <c r="EKD814" s="54"/>
      <c r="EKE814" s="54"/>
      <c r="EKF814" s="54"/>
      <c r="EKG814" s="54"/>
      <c r="EKH814" s="54"/>
      <c r="EKI814" s="54"/>
      <c r="EKJ814" s="54"/>
      <c r="EKK814" s="54"/>
      <c r="EKL814" s="54"/>
      <c r="EKM814" s="54"/>
      <c r="EKN814" s="54"/>
      <c r="EKO814" s="54"/>
      <c r="EKP814" s="54"/>
      <c r="EKQ814" s="54"/>
      <c r="EKR814" s="54"/>
      <c r="EKS814" s="54"/>
      <c r="EKT814" s="54"/>
      <c r="EKU814" s="54"/>
      <c r="EKV814" s="54"/>
      <c r="EKW814" s="54"/>
      <c r="EKX814" s="54"/>
      <c r="EKY814" s="54"/>
      <c r="EKZ814" s="54"/>
      <c r="ELA814" s="54"/>
      <c r="ELB814" s="54"/>
      <c r="ELC814" s="54"/>
      <c r="ELD814" s="54"/>
      <c r="ELE814" s="54"/>
      <c r="ELF814" s="54"/>
      <c r="ELG814" s="54"/>
      <c r="ELH814" s="54"/>
      <c r="ELI814" s="54"/>
      <c r="ELJ814" s="54"/>
      <c r="ELK814" s="54"/>
      <c r="ELL814" s="54"/>
      <c r="ELM814" s="54"/>
      <c r="ELN814" s="54"/>
      <c r="ELO814" s="54"/>
      <c r="ELP814" s="54"/>
      <c r="ELQ814" s="54"/>
      <c r="ELR814" s="54"/>
      <c r="ELS814" s="54"/>
      <c r="ELT814" s="54"/>
      <c r="ELU814" s="54"/>
      <c r="ELV814" s="54"/>
      <c r="ELW814" s="54"/>
      <c r="ELX814" s="54"/>
      <c r="ELY814" s="54"/>
      <c r="ELZ814" s="54"/>
      <c r="EMA814" s="54"/>
      <c r="EMB814" s="54"/>
      <c r="EMC814" s="54"/>
      <c r="EMD814" s="54"/>
      <c r="EME814" s="54"/>
      <c r="EMF814" s="54"/>
      <c r="EMG814" s="54"/>
      <c r="EMH814" s="54"/>
      <c r="EMI814" s="54"/>
      <c r="EMJ814" s="54"/>
      <c r="EMK814" s="54"/>
      <c r="EML814" s="54"/>
      <c r="EMM814" s="54"/>
      <c r="EMN814" s="54"/>
      <c r="EMO814" s="54"/>
      <c r="EMP814" s="54"/>
      <c r="EMQ814" s="54"/>
      <c r="EMR814" s="54"/>
      <c r="EMS814" s="54"/>
      <c r="EMT814" s="54"/>
      <c r="EMU814" s="54"/>
      <c r="EMV814" s="54"/>
      <c r="EMW814" s="54"/>
      <c r="EMX814" s="54"/>
      <c r="EMY814" s="54"/>
      <c r="EMZ814" s="54"/>
      <c r="ENA814" s="54"/>
      <c r="ENB814" s="54"/>
      <c r="ENC814" s="54"/>
      <c r="END814" s="54"/>
      <c r="ENE814" s="54"/>
      <c r="ENF814" s="54"/>
      <c r="ENG814" s="54"/>
      <c r="ENH814" s="54"/>
      <c r="ENI814" s="54"/>
      <c r="ENJ814" s="54"/>
      <c r="ENK814" s="54"/>
      <c r="ENL814" s="54"/>
      <c r="ENM814" s="54"/>
      <c r="ENN814" s="54"/>
      <c r="ENO814" s="54"/>
      <c r="ENP814" s="54"/>
      <c r="ENQ814" s="54"/>
      <c r="ENR814" s="54"/>
      <c r="ENS814" s="54"/>
      <c r="ENT814" s="54"/>
      <c r="ENU814" s="54"/>
      <c r="ENV814" s="54"/>
      <c r="ENW814" s="54"/>
      <c r="ENX814" s="54"/>
      <c r="ENY814" s="54"/>
      <c r="ENZ814" s="54"/>
      <c r="EOA814" s="54"/>
      <c r="EOB814" s="54"/>
      <c r="EOC814" s="54"/>
      <c r="EOD814" s="54"/>
      <c r="EOE814" s="54"/>
      <c r="EOF814" s="54"/>
      <c r="EOG814" s="54"/>
      <c r="EOH814" s="54"/>
      <c r="EOI814" s="54"/>
      <c r="EOJ814" s="54"/>
      <c r="EOK814" s="54"/>
      <c r="EOL814" s="54"/>
      <c r="EOM814" s="54"/>
      <c r="EON814" s="54"/>
      <c r="EOO814" s="54"/>
      <c r="EOP814" s="54"/>
      <c r="EOQ814" s="54"/>
      <c r="EOR814" s="54"/>
      <c r="EOS814" s="54"/>
      <c r="EOT814" s="54"/>
      <c r="EOU814" s="54"/>
      <c r="EOV814" s="54"/>
      <c r="EOW814" s="54"/>
      <c r="EOX814" s="54"/>
      <c r="EOY814" s="54"/>
      <c r="EOZ814" s="54"/>
      <c r="EPA814" s="54"/>
      <c r="EPB814" s="54"/>
      <c r="EPC814" s="54"/>
      <c r="EPD814" s="54"/>
      <c r="EPE814" s="54"/>
      <c r="EPF814" s="54"/>
      <c r="EPG814" s="54"/>
      <c r="EPH814" s="54"/>
      <c r="EPI814" s="54"/>
      <c r="EPJ814" s="54"/>
      <c r="EPK814" s="54"/>
      <c r="EPL814" s="54"/>
      <c r="EPM814" s="54"/>
      <c r="EPN814" s="54"/>
      <c r="EPO814" s="54"/>
      <c r="EPP814" s="54"/>
      <c r="EPQ814" s="54"/>
      <c r="EPR814" s="54"/>
      <c r="EPS814" s="54"/>
      <c r="EPT814" s="54"/>
      <c r="EPU814" s="54"/>
      <c r="EPV814" s="54"/>
      <c r="EPW814" s="54"/>
      <c r="EPX814" s="54"/>
      <c r="EPY814" s="54"/>
      <c r="EPZ814" s="54"/>
      <c r="EQA814" s="54"/>
      <c r="EQB814" s="54"/>
      <c r="EQC814" s="54"/>
      <c r="EQD814" s="54"/>
      <c r="EQE814" s="54"/>
      <c r="EQF814" s="54"/>
      <c r="EQG814" s="54"/>
      <c r="EQH814" s="54"/>
      <c r="EQI814" s="54"/>
      <c r="EQJ814" s="54"/>
      <c r="EQK814" s="54"/>
      <c r="EQL814" s="54"/>
      <c r="EQM814" s="54"/>
      <c r="EQN814" s="54"/>
      <c r="EQO814" s="54"/>
      <c r="EQP814" s="54"/>
      <c r="EQQ814" s="54"/>
      <c r="EQR814" s="54"/>
      <c r="EQS814" s="54"/>
      <c r="EQT814" s="54"/>
      <c r="EQU814" s="54"/>
      <c r="EQV814" s="54"/>
      <c r="EQW814" s="54"/>
      <c r="EQX814" s="54"/>
      <c r="EQY814" s="54"/>
      <c r="EQZ814" s="54"/>
      <c r="ERA814" s="54"/>
      <c r="ERB814" s="54"/>
      <c r="ERC814" s="54"/>
      <c r="ERD814" s="54"/>
      <c r="ERE814" s="54"/>
      <c r="ERF814" s="54"/>
      <c r="ERG814" s="54"/>
      <c r="ERH814" s="54"/>
      <c r="ERI814" s="54"/>
      <c r="ERJ814" s="54"/>
      <c r="ERK814" s="54"/>
      <c r="ERL814" s="54"/>
      <c r="ERM814" s="54"/>
      <c r="ERN814" s="54"/>
      <c r="ERO814" s="54"/>
      <c r="ERP814" s="54"/>
      <c r="ERQ814" s="54"/>
      <c r="ERR814" s="54"/>
      <c r="ERS814" s="54"/>
      <c r="ERT814" s="54"/>
      <c r="ERU814" s="54"/>
      <c r="ERV814" s="54"/>
      <c r="ERW814" s="54"/>
      <c r="ERX814" s="54"/>
      <c r="ERY814" s="54"/>
      <c r="ERZ814" s="54"/>
      <c r="ESA814" s="54"/>
      <c r="ESB814" s="54"/>
      <c r="ESC814" s="54"/>
      <c r="ESD814" s="54"/>
      <c r="ESE814" s="54"/>
      <c r="ESF814" s="54"/>
      <c r="ESG814" s="54"/>
      <c r="ESH814" s="54"/>
      <c r="ESI814" s="54"/>
      <c r="ESJ814" s="54"/>
      <c r="ESK814" s="54"/>
      <c r="ESL814" s="54"/>
      <c r="ESM814" s="54"/>
      <c r="ESN814" s="54"/>
      <c r="ESO814" s="54"/>
      <c r="ESP814" s="54"/>
      <c r="ESQ814" s="54"/>
      <c r="ESR814" s="54"/>
      <c r="ESS814" s="54"/>
      <c r="EST814" s="54"/>
      <c r="ESU814" s="54"/>
      <c r="ESV814" s="54"/>
      <c r="ESW814" s="54"/>
      <c r="ESX814" s="54"/>
      <c r="ESY814" s="54"/>
      <c r="ESZ814" s="54"/>
      <c r="ETA814" s="54"/>
      <c r="ETB814" s="54"/>
      <c r="ETC814" s="54"/>
      <c r="ETD814" s="54"/>
      <c r="ETE814" s="54"/>
      <c r="ETF814" s="54"/>
      <c r="ETG814" s="54"/>
      <c r="ETH814" s="54"/>
      <c r="ETI814" s="54"/>
      <c r="ETJ814" s="54"/>
      <c r="ETK814" s="54"/>
      <c r="ETL814" s="54"/>
      <c r="ETM814" s="54"/>
      <c r="ETN814" s="54"/>
      <c r="ETO814" s="54"/>
      <c r="ETP814" s="54"/>
      <c r="ETQ814" s="54"/>
      <c r="ETR814" s="54"/>
      <c r="ETS814" s="54"/>
      <c r="ETT814" s="54"/>
      <c r="ETU814" s="54"/>
      <c r="ETV814" s="54"/>
      <c r="ETW814" s="54"/>
      <c r="ETX814" s="54"/>
      <c r="ETY814" s="54"/>
      <c r="ETZ814" s="54"/>
      <c r="EUA814" s="54"/>
      <c r="EUB814" s="54"/>
      <c r="EUC814" s="54"/>
      <c r="EUD814" s="54"/>
      <c r="EUE814" s="54"/>
      <c r="EUF814" s="54"/>
      <c r="EUG814" s="54"/>
      <c r="EUH814" s="54"/>
      <c r="EUI814" s="54"/>
      <c r="EUJ814" s="54"/>
      <c r="EUK814" s="54"/>
      <c r="EUL814" s="54"/>
      <c r="EUM814" s="54"/>
      <c r="EUN814" s="54"/>
      <c r="EUO814" s="54"/>
      <c r="EUP814" s="54"/>
      <c r="EUQ814" s="54"/>
      <c r="EUR814" s="54"/>
      <c r="EUS814" s="54"/>
      <c r="EUT814" s="54"/>
      <c r="EUU814" s="54"/>
      <c r="EUV814" s="54"/>
      <c r="EUW814" s="54"/>
      <c r="EUX814" s="54"/>
      <c r="EUY814" s="54"/>
      <c r="EUZ814" s="54"/>
      <c r="EVA814" s="54"/>
      <c r="EVB814" s="54"/>
      <c r="EVC814" s="54"/>
      <c r="EVD814" s="54"/>
      <c r="EVE814" s="54"/>
      <c r="EVF814" s="54"/>
      <c r="EVG814" s="54"/>
      <c r="EVH814" s="54"/>
      <c r="EVI814" s="54"/>
      <c r="EVJ814" s="54"/>
      <c r="EVK814" s="54"/>
      <c r="EVL814" s="54"/>
      <c r="EVM814" s="54"/>
      <c r="EVN814" s="54"/>
      <c r="EVO814" s="54"/>
      <c r="EVP814" s="54"/>
      <c r="EVQ814" s="54"/>
      <c r="EVR814" s="54"/>
      <c r="EVS814" s="54"/>
      <c r="EVT814" s="54"/>
      <c r="EVU814" s="54"/>
      <c r="EVV814" s="54"/>
      <c r="EVW814" s="54"/>
      <c r="EVX814" s="54"/>
      <c r="EVY814" s="54"/>
      <c r="EVZ814" s="54"/>
      <c r="EWA814" s="54"/>
      <c r="EWB814" s="54"/>
      <c r="EWC814" s="54"/>
      <c r="EWD814" s="54"/>
      <c r="EWE814" s="54"/>
      <c r="EWF814" s="54"/>
      <c r="EWG814" s="54"/>
      <c r="EWH814" s="54"/>
      <c r="EWI814" s="54"/>
      <c r="EWJ814" s="54"/>
      <c r="EWK814" s="54"/>
      <c r="EWL814" s="54"/>
      <c r="EWM814" s="54"/>
      <c r="EWN814" s="54"/>
      <c r="EWO814" s="54"/>
      <c r="EWP814" s="54"/>
      <c r="EWQ814" s="54"/>
      <c r="EWR814" s="54"/>
      <c r="EWS814" s="54"/>
      <c r="EWT814" s="54"/>
      <c r="EWU814" s="54"/>
      <c r="EWV814" s="54"/>
      <c r="EWW814" s="54"/>
      <c r="EWX814" s="54"/>
      <c r="EWY814" s="54"/>
      <c r="EWZ814" s="54"/>
      <c r="EXA814" s="54"/>
      <c r="EXB814" s="54"/>
      <c r="EXC814" s="54"/>
      <c r="EXD814" s="54"/>
      <c r="EXE814" s="54"/>
      <c r="EXF814" s="54"/>
      <c r="EXG814" s="54"/>
      <c r="EXH814" s="54"/>
      <c r="EXI814" s="54"/>
      <c r="EXJ814" s="54"/>
      <c r="EXK814" s="54"/>
      <c r="EXL814" s="54"/>
      <c r="EXM814" s="54"/>
      <c r="EXN814" s="54"/>
      <c r="EXO814" s="54"/>
      <c r="EXP814" s="54"/>
      <c r="EXQ814" s="54"/>
      <c r="EXR814" s="54"/>
      <c r="EXS814" s="54"/>
      <c r="EXT814" s="54"/>
      <c r="EXU814" s="54"/>
      <c r="EXV814" s="54"/>
      <c r="EXW814" s="54"/>
      <c r="EXX814" s="54"/>
      <c r="EXY814" s="54"/>
      <c r="EXZ814" s="54"/>
      <c r="EYA814" s="54"/>
      <c r="EYB814" s="54"/>
      <c r="EYC814" s="54"/>
      <c r="EYD814" s="54"/>
      <c r="EYE814" s="54"/>
      <c r="EYF814" s="54"/>
      <c r="EYG814" s="54"/>
      <c r="EYH814" s="54"/>
      <c r="EYI814" s="54"/>
      <c r="EYJ814" s="54"/>
      <c r="EYK814" s="54"/>
      <c r="EYL814" s="54"/>
      <c r="EYM814" s="54"/>
      <c r="EYN814" s="54"/>
      <c r="EYO814" s="54"/>
      <c r="EYP814" s="54"/>
      <c r="EYQ814" s="54"/>
      <c r="EYR814" s="54"/>
      <c r="EYS814" s="54"/>
      <c r="EYT814" s="54"/>
      <c r="EYU814" s="54"/>
      <c r="EYV814" s="54"/>
      <c r="EYW814" s="54"/>
      <c r="EYX814" s="54"/>
      <c r="EYY814" s="54"/>
      <c r="EYZ814" s="54"/>
      <c r="EZA814" s="54"/>
      <c r="EZB814" s="54"/>
      <c r="EZC814" s="54"/>
      <c r="EZD814" s="54"/>
      <c r="EZE814" s="54"/>
      <c r="EZF814" s="54"/>
      <c r="EZG814" s="54"/>
      <c r="EZH814" s="54"/>
      <c r="EZI814" s="54"/>
      <c r="EZJ814" s="54"/>
      <c r="EZK814" s="54"/>
      <c r="EZL814" s="54"/>
      <c r="EZM814" s="54"/>
      <c r="EZN814" s="54"/>
      <c r="EZO814" s="54"/>
      <c r="EZP814" s="54"/>
      <c r="EZQ814" s="54"/>
      <c r="EZR814" s="54"/>
      <c r="EZS814" s="54"/>
      <c r="EZT814" s="54"/>
      <c r="EZU814" s="54"/>
      <c r="EZV814" s="54"/>
      <c r="EZW814" s="54"/>
      <c r="EZX814" s="54"/>
      <c r="EZY814" s="54"/>
      <c r="EZZ814" s="54"/>
      <c r="FAA814" s="54"/>
      <c r="FAB814" s="54"/>
      <c r="FAC814" s="54"/>
      <c r="FAD814" s="54"/>
      <c r="FAE814" s="54"/>
      <c r="FAF814" s="54"/>
      <c r="FAG814" s="54"/>
      <c r="FAH814" s="54"/>
      <c r="FAI814" s="54"/>
      <c r="FAJ814" s="54"/>
      <c r="FAK814" s="54"/>
      <c r="FAL814" s="54"/>
      <c r="FAM814" s="54"/>
      <c r="FAN814" s="54"/>
      <c r="FAO814" s="54"/>
      <c r="FAP814" s="54"/>
      <c r="FAQ814" s="54"/>
      <c r="FAR814" s="54"/>
      <c r="FAS814" s="54"/>
      <c r="FAT814" s="54"/>
      <c r="FAU814" s="54"/>
      <c r="FAV814" s="54"/>
      <c r="FAW814" s="54"/>
      <c r="FAX814" s="54"/>
      <c r="FAY814" s="54"/>
      <c r="FAZ814" s="54"/>
      <c r="FBA814" s="54"/>
      <c r="FBB814" s="54"/>
      <c r="FBC814" s="54"/>
      <c r="FBD814" s="54"/>
      <c r="FBE814" s="54"/>
      <c r="FBF814" s="54"/>
      <c r="FBG814" s="54"/>
      <c r="FBH814" s="54"/>
      <c r="FBI814" s="54"/>
      <c r="FBJ814" s="54"/>
      <c r="FBK814" s="54"/>
      <c r="FBL814" s="54"/>
      <c r="FBM814" s="54"/>
      <c r="FBN814" s="54"/>
      <c r="FBO814" s="54"/>
      <c r="FBP814" s="54"/>
      <c r="FBQ814" s="54"/>
      <c r="FBR814" s="54"/>
      <c r="FBS814" s="54"/>
      <c r="FBT814" s="54"/>
      <c r="FBU814" s="54"/>
      <c r="FBV814" s="54"/>
      <c r="FBW814" s="54"/>
      <c r="FBX814" s="54"/>
      <c r="FBY814" s="54"/>
      <c r="FBZ814" s="54"/>
      <c r="FCA814" s="54"/>
      <c r="FCB814" s="54"/>
      <c r="FCC814" s="54"/>
      <c r="FCD814" s="54"/>
      <c r="FCE814" s="54"/>
      <c r="FCF814" s="54"/>
      <c r="FCG814" s="54"/>
      <c r="FCH814" s="54"/>
      <c r="FCI814" s="54"/>
      <c r="FCJ814" s="54"/>
      <c r="FCK814" s="54"/>
      <c r="FCL814" s="54"/>
      <c r="FCM814" s="54"/>
      <c r="FCN814" s="54"/>
      <c r="FCO814" s="54"/>
      <c r="FCP814" s="54"/>
      <c r="FCQ814" s="54"/>
      <c r="FCR814" s="54"/>
      <c r="FCS814" s="54"/>
      <c r="FCT814" s="54"/>
      <c r="FCU814" s="54"/>
      <c r="FCV814" s="54"/>
      <c r="FCW814" s="54"/>
      <c r="FCX814" s="54"/>
      <c r="FCY814" s="54"/>
      <c r="FCZ814" s="54"/>
      <c r="FDA814" s="54"/>
      <c r="FDB814" s="54"/>
      <c r="FDC814" s="54"/>
      <c r="FDD814" s="54"/>
      <c r="FDE814" s="54"/>
      <c r="FDF814" s="54"/>
      <c r="FDG814" s="54"/>
      <c r="FDH814" s="54"/>
      <c r="FDI814" s="54"/>
      <c r="FDJ814" s="54"/>
      <c r="FDK814" s="54"/>
      <c r="FDL814" s="54"/>
      <c r="FDM814" s="54"/>
      <c r="FDN814" s="54"/>
      <c r="FDO814" s="54"/>
      <c r="FDP814" s="54"/>
      <c r="FDQ814" s="54"/>
      <c r="FDR814" s="54"/>
      <c r="FDS814" s="54"/>
      <c r="FDT814" s="54"/>
      <c r="FDU814" s="54"/>
      <c r="FDV814" s="54"/>
      <c r="FDW814" s="54"/>
      <c r="FDX814" s="54"/>
      <c r="FDY814" s="54"/>
      <c r="FDZ814" s="54"/>
      <c r="FEA814" s="54"/>
      <c r="FEB814" s="54"/>
      <c r="FEC814" s="54"/>
      <c r="FED814" s="54"/>
      <c r="FEE814" s="54"/>
      <c r="FEF814" s="54"/>
      <c r="FEG814" s="54"/>
      <c r="FEH814" s="54"/>
      <c r="FEI814" s="54"/>
      <c r="FEJ814" s="54"/>
      <c r="FEK814" s="54"/>
      <c r="FEL814" s="54"/>
      <c r="FEM814" s="54"/>
      <c r="FEN814" s="54"/>
      <c r="FEO814" s="54"/>
      <c r="FEP814" s="54"/>
      <c r="FEQ814" s="54"/>
      <c r="FER814" s="54"/>
      <c r="FES814" s="54"/>
      <c r="FET814" s="54"/>
      <c r="FEU814" s="54"/>
      <c r="FEV814" s="54"/>
      <c r="FEW814" s="54"/>
      <c r="FEX814" s="54"/>
      <c r="FEY814" s="54"/>
      <c r="FEZ814" s="54"/>
      <c r="FFA814" s="54"/>
      <c r="FFB814" s="54"/>
      <c r="FFC814" s="54"/>
      <c r="FFD814" s="54"/>
      <c r="FFE814" s="54"/>
      <c r="FFF814" s="54"/>
      <c r="FFG814" s="54"/>
      <c r="FFH814" s="54"/>
      <c r="FFI814" s="54"/>
      <c r="FFJ814" s="54"/>
      <c r="FFK814" s="54"/>
      <c r="FFL814" s="54"/>
      <c r="FFM814" s="54"/>
      <c r="FFN814" s="54"/>
      <c r="FFO814" s="54"/>
      <c r="FFP814" s="54"/>
      <c r="FFQ814" s="54"/>
      <c r="FFR814" s="54"/>
      <c r="FFS814" s="54"/>
      <c r="FFT814" s="54"/>
      <c r="FFU814" s="54"/>
      <c r="FFV814" s="54"/>
      <c r="FFW814" s="54"/>
      <c r="FFX814" s="54"/>
      <c r="FFY814" s="54"/>
      <c r="FFZ814" s="54"/>
      <c r="FGA814" s="54"/>
      <c r="FGB814" s="54"/>
      <c r="FGC814" s="54"/>
      <c r="FGD814" s="54"/>
      <c r="FGE814" s="54"/>
      <c r="FGF814" s="54"/>
      <c r="FGG814" s="54"/>
      <c r="FGH814" s="54"/>
      <c r="FGI814" s="54"/>
      <c r="FGJ814" s="54"/>
      <c r="FGK814" s="54"/>
      <c r="FGL814" s="54"/>
      <c r="FGM814" s="54"/>
      <c r="FGN814" s="54"/>
      <c r="FGO814" s="54"/>
      <c r="FGP814" s="54"/>
      <c r="FGQ814" s="54"/>
      <c r="FGR814" s="54"/>
      <c r="FGS814" s="54"/>
      <c r="FGT814" s="54"/>
      <c r="FGU814" s="54"/>
      <c r="FGV814" s="54"/>
      <c r="FGW814" s="54"/>
      <c r="FGX814" s="54"/>
      <c r="FGY814" s="54"/>
      <c r="FGZ814" s="54"/>
      <c r="FHA814" s="54"/>
      <c r="FHB814" s="54"/>
      <c r="FHC814" s="54"/>
      <c r="FHD814" s="54"/>
      <c r="FHE814" s="54"/>
      <c r="FHF814" s="54"/>
      <c r="FHG814" s="54"/>
      <c r="FHH814" s="54"/>
      <c r="FHI814" s="54"/>
      <c r="FHJ814" s="54"/>
      <c r="FHK814" s="54"/>
      <c r="FHL814" s="54"/>
      <c r="FHM814" s="54"/>
      <c r="FHN814" s="54"/>
      <c r="FHO814" s="54"/>
      <c r="FHP814" s="54"/>
      <c r="FHQ814" s="54"/>
      <c r="FHR814" s="54"/>
      <c r="FHS814" s="54"/>
      <c r="FHT814" s="54"/>
      <c r="FHU814" s="54"/>
      <c r="FHV814" s="54"/>
      <c r="FHW814" s="54"/>
      <c r="FHX814" s="54"/>
      <c r="FHY814" s="54"/>
      <c r="FHZ814" s="54"/>
      <c r="FIA814" s="54"/>
      <c r="FIB814" s="54"/>
      <c r="FIC814" s="54"/>
      <c r="FID814" s="54"/>
      <c r="FIE814" s="54"/>
      <c r="FIF814" s="54"/>
      <c r="FIG814" s="54"/>
      <c r="FIH814" s="54"/>
      <c r="FII814" s="54"/>
      <c r="FIJ814" s="54"/>
      <c r="FIK814" s="54"/>
      <c r="FIL814" s="54"/>
      <c r="FIM814" s="54"/>
      <c r="FIN814" s="54"/>
      <c r="FIO814" s="54"/>
      <c r="FIP814" s="54"/>
      <c r="FIQ814" s="54"/>
      <c r="FIR814" s="54"/>
      <c r="FIS814" s="54"/>
      <c r="FIT814" s="54"/>
      <c r="FIU814" s="54"/>
      <c r="FIV814" s="54"/>
      <c r="FIW814" s="54"/>
      <c r="FIX814" s="54"/>
      <c r="FIY814" s="54"/>
      <c r="FIZ814" s="54"/>
      <c r="FJA814" s="54"/>
      <c r="FJB814" s="54"/>
      <c r="FJC814" s="54"/>
      <c r="FJD814" s="54"/>
      <c r="FJE814" s="54"/>
      <c r="FJF814" s="54"/>
      <c r="FJG814" s="54"/>
      <c r="FJH814" s="54"/>
      <c r="FJI814" s="54"/>
      <c r="FJJ814" s="54"/>
      <c r="FJK814" s="54"/>
      <c r="FJL814" s="54"/>
      <c r="FJM814" s="54"/>
      <c r="FJN814" s="54"/>
      <c r="FJO814" s="54"/>
      <c r="FJP814" s="54"/>
      <c r="FJQ814" s="54"/>
      <c r="FJR814" s="54"/>
      <c r="FJS814" s="54"/>
      <c r="FJT814" s="54"/>
      <c r="FJU814" s="54"/>
      <c r="FJV814" s="54"/>
      <c r="FJW814" s="54"/>
      <c r="FJX814" s="54"/>
      <c r="FJY814" s="54"/>
      <c r="FJZ814" s="54"/>
      <c r="FKA814" s="54"/>
      <c r="FKB814" s="54"/>
      <c r="FKC814" s="54"/>
      <c r="FKD814" s="54"/>
      <c r="FKE814" s="54"/>
      <c r="FKF814" s="54"/>
      <c r="FKG814" s="54"/>
      <c r="FKH814" s="54"/>
      <c r="FKI814" s="54"/>
      <c r="FKJ814" s="54"/>
      <c r="FKK814" s="54"/>
      <c r="FKL814" s="54"/>
      <c r="FKM814" s="54"/>
      <c r="FKN814" s="54"/>
      <c r="FKO814" s="54"/>
      <c r="FKP814" s="54"/>
      <c r="FKQ814" s="54"/>
      <c r="FKR814" s="54"/>
      <c r="FKS814" s="54"/>
      <c r="FKT814" s="54"/>
      <c r="FKU814" s="54"/>
      <c r="FKV814" s="54"/>
      <c r="FKW814" s="54"/>
      <c r="FKX814" s="54"/>
      <c r="FKY814" s="54"/>
      <c r="FKZ814" s="54"/>
      <c r="FLA814" s="54"/>
      <c r="FLB814" s="54"/>
      <c r="FLC814" s="54"/>
      <c r="FLD814" s="54"/>
      <c r="FLE814" s="54"/>
      <c r="FLF814" s="54"/>
      <c r="FLG814" s="54"/>
      <c r="FLH814" s="54"/>
      <c r="FLI814" s="54"/>
      <c r="FLJ814" s="54"/>
      <c r="FLK814" s="54"/>
      <c r="FLL814" s="54"/>
      <c r="FLM814" s="54"/>
      <c r="FLN814" s="54"/>
      <c r="FLO814" s="54"/>
      <c r="FLP814" s="54"/>
      <c r="FLQ814" s="54"/>
      <c r="FLR814" s="54"/>
      <c r="FLS814" s="54"/>
      <c r="FLT814" s="54"/>
      <c r="FLU814" s="54"/>
      <c r="FLV814" s="54"/>
      <c r="FLW814" s="54"/>
      <c r="FLX814" s="54"/>
      <c r="FLY814" s="54"/>
      <c r="FLZ814" s="54"/>
      <c r="FMA814" s="54"/>
      <c r="FMB814" s="54"/>
      <c r="FMC814" s="54"/>
      <c r="FMD814" s="54"/>
      <c r="FME814" s="54"/>
      <c r="FMF814" s="54"/>
      <c r="FMG814" s="54"/>
      <c r="FMH814" s="54"/>
      <c r="FMI814" s="54"/>
      <c r="FMJ814" s="54"/>
      <c r="FMK814" s="54"/>
      <c r="FML814" s="54"/>
      <c r="FMM814" s="54"/>
      <c r="FMN814" s="54"/>
      <c r="FMO814" s="54"/>
      <c r="FMP814" s="54"/>
      <c r="FMQ814" s="54"/>
      <c r="FMR814" s="54"/>
      <c r="FMS814" s="54"/>
      <c r="FMT814" s="54"/>
      <c r="FMU814" s="54"/>
      <c r="FMV814" s="54"/>
      <c r="FMW814" s="54"/>
      <c r="FMX814" s="54"/>
      <c r="FMY814" s="54"/>
      <c r="FMZ814" s="54"/>
      <c r="FNA814" s="54"/>
      <c r="FNB814" s="54"/>
      <c r="FNC814" s="54"/>
      <c r="FND814" s="54"/>
      <c r="FNE814" s="54"/>
      <c r="FNF814" s="54"/>
      <c r="FNG814" s="54"/>
      <c r="FNH814" s="54"/>
      <c r="FNI814" s="54"/>
      <c r="FNJ814" s="54"/>
      <c r="FNK814" s="54"/>
      <c r="FNL814" s="54"/>
      <c r="FNM814" s="54"/>
      <c r="FNN814" s="54"/>
      <c r="FNO814" s="54"/>
      <c r="FNP814" s="54"/>
      <c r="FNQ814" s="54"/>
      <c r="FNR814" s="54"/>
      <c r="FNS814" s="54"/>
      <c r="FNT814" s="54"/>
      <c r="FNU814" s="54"/>
      <c r="FNV814" s="54"/>
      <c r="FNW814" s="54"/>
      <c r="FNX814" s="54"/>
      <c r="FNY814" s="54"/>
      <c r="FNZ814" s="54"/>
      <c r="FOA814" s="54"/>
      <c r="FOB814" s="54"/>
      <c r="FOC814" s="54"/>
      <c r="FOD814" s="54"/>
      <c r="FOE814" s="54"/>
      <c r="FOF814" s="54"/>
      <c r="FOG814" s="54"/>
      <c r="FOH814" s="54"/>
      <c r="FOI814" s="54"/>
      <c r="FOJ814" s="54"/>
      <c r="FOK814" s="54"/>
      <c r="FOL814" s="54"/>
      <c r="FOM814" s="54"/>
      <c r="FON814" s="54"/>
      <c r="FOO814" s="54"/>
      <c r="FOP814" s="54"/>
      <c r="FOQ814" s="54"/>
      <c r="FOR814" s="54"/>
      <c r="FOS814" s="54"/>
      <c r="FOT814" s="54"/>
      <c r="FOU814" s="54"/>
      <c r="FOV814" s="54"/>
      <c r="FOW814" s="54"/>
      <c r="FOX814" s="54"/>
      <c r="FOY814" s="54"/>
      <c r="FOZ814" s="54"/>
      <c r="FPA814" s="54"/>
      <c r="FPB814" s="54"/>
      <c r="FPC814" s="54"/>
      <c r="FPD814" s="54"/>
      <c r="FPE814" s="54"/>
      <c r="FPF814" s="54"/>
      <c r="FPG814" s="54"/>
      <c r="FPH814" s="54"/>
      <c r="FPI814" s="54"/>
      <c r="FPJ814" s="54"/>
      <c r="FPK814" s="54"/>
      <c r="FPL814" s="54"/>
      <c r="FPM814" s="54"/>
      <c r="FPN814" s="54"/>
      <c r="FPO814" s="54"/>
      <c r="FPP814" s="54"/>
      <c r="FPQ814" s="54"/>
      <c r="FPR814" s="54"/>
      <c r="FPS814" s="54"/>
      <c r="FPT814" s="54"/>
      <c r="FPU814" s="54"/>
      <c r="FPV814" s="54"/>
      <c r="FPW814" s="54"/>
      <c r="FPX814" s="54"/>
      <c r="FPY814" s="54"/>
      <c r="FPZ814" s="54"/>
      <c r="FQA814" s="54"/>
      <c r="FQB814" s="54"/>
      <c r="FQC814" s="54"/>
      <c r="FQD814" s="54"/>
      <c r="FQE814" s="54"/>
      <c r="FQF814" s="54"/>
      <c r="FQG814" s="54"/>
      <c r="FQH814" s="54"/>
      <c r="FQI814" s="54"/>
      <c r="FQJ814" s="54"/>
      <c r="FQK814" s="54"/>
      <c r="FQL814" s="54"/>
      <c r="FQM814" s="54"/>
      <c r="FQN814" s="54"/>
      <c r="FQO814" s="54"/>
      <c r="FQP814" s="54"/>
      <c r="FQQ814" s="54"/>
      <c r="FQR814" s="54"/>
      <c r="FQS814" s="54"/>
      <c r="FQT814" s="54"/>
      <c r="FQU814" s="54"/>
      <c r="FQV814" s="54"/>
      <c r="FQW814" s="54"/>
      <c r="FQX814" s="54"/>
      <c r="FQY814" s="54"/>
      <c r="FQZ814" s="54"/>
      <c r="FRA814" s="54"/>
      <c r="FRB814" s="54"/>
      <c r="FRC814" s="54"/>
      <c r="FRD814" s="54"/>
      <c r="FRE814" s="54"/>
      <c r="FRF814" s="54"/>
      <c r="FRG814" s="54"/>
      <c r="FRH814" s="54"/>
      <c r="FRI814" s="54"/>
      <c r="FRJ814" s="54"/>
      <c r="FRK814" s="54"/>
      <c r="FRL814" s="54"/>
      <c r="FRM814" s="54"/>
      <c r="FRN814" s="54"/>
      <c r="FRO814" s="54"/>
      <c r="FRP814" s="54"/>
      <c r="FRQ814" s="54"/>
      <c r="FRR814" s="54"/>
      <c r="FRS814" s="54"/>
      <c r="FRT814" s="54"/>
      <c r="FRU814" s="54"/>
      <c r="FRV814" s="54"/>
      <c r="FRW814" s="54"/>
      <c r="FRX814" s="54"/>
      <c r="FRY814" s="54"/>
      <c r="FRZ814" s="54"/>
      <c r="FSA814" s="54"/>
      <c r="FSB814" s="54"/>
      <c r="FSC814" s="54"/>
      <c r="FSD814" s="54"/>
      <c r="FSE814" s="54"/>
      <c r="FSF814" s="54"/>
      <c r="FSG814" s="54"/>
      <c r="FSH814" s="54"/>
      <c r="FSI814" s="54"/>
      <c r="FSJ814" s="54"/>
      <c r="FSK814" s="54"/>
      <c r="FSL814" s="54"/>
      <c r="FSM814" s="54"/>
      <c r="FSN814" s="54"/>
      <c r="FSO814" s="54"/>
      <c r="FSP814" s="54"/>
      <c r="FSQ814" s="54"/>
      <c r="FSR814" s="54"/>
      <c r="FSS814" s="54"/>
      <c r="FST814" s="54"/>
      <c r="FSU814" s="54"/>
      <c r="FSV814" s="54"/>
      <c r="FSW814" s="54"/>
      <c r="FSX814" s="54"/>
      <c r="FSY814" s="54"/>
      <c r="FSZ814" s="54"/>
      <c r="FTA814" s="54"/>
      <c r="FTB814" s="54"/>
      <c r="FTC814" s="54"/>
      <c r="FTD814" s="54"/>
      <c r="FTE814" s="54"/>
      <c r="FTF814" s="54"/>
      <c r="FTG814" s="54"/>
      <c r="FTH814" s="54"/>
      <c r="FTI814" s="54"/>
      <c r="FTJ814" s="54"/>
      <c r="FTK814" s="54"/>
      <c r="FTL814" s="54"/>
      <c r="FTM814" s="54"/>
      <c r="FTN814" s="54"/>
      <c r="FTO814" s="54"/>
      <c r="FTP814" s="54"/>
      <c r="FTQ814" s="54"/>
      <c r="FTR814" s="54"/>
      <c r="FTS814" s="54"/>
      <c r="FTT814" s="54"/>
      <c r="FTU814" s="54"/>
      <c r="FTV814" s="54"/>
      <c r="FTW814" s="54"/>
      <c r="FTX814" s="54"/>
      <c r="FTY814" s="54"/>
      <c r="FTZ814" s="54"/>
      <c r="FUA814" s="54"/>
      <c r="FUB814" s="54"/>
      <c r="FUC814" s="54"/>
      <c r="FUD814" s="54"/>
      <c r="FUE814" s="54"/>
      <c r="FUF814" s="54"/>
      <c r="FUG814" s="54"/>
      <c r="FUH814" s="54"/>
      <c r="FUI814" s="54"/>
      <c r="FUJ814" s="54"/>
      <c r="FUK814" s="54"/>
      <c r="FUL814" s="54"/>
      <c r="FUM814" s="54"/>
      <c r="FUN814" s="54"/>
      <c r="FUO814" s="54"/>
      <c r="FUP814" s="54"/>
      <c r="FUQ814" s="54"/>
      <c r="FUR814" s="54"/>
      <c r="FUS814" s="54"/>
      <c r="FUT814" s="54"/>
      <c r="FUU814" s="54"/>
      <c r="FUV814" s="54"/>
      <c r="FUW814" s="54"/>
      <c r="FUX814" s="54"/>
      <c r="FUY814" s="54"/>
      <c r="FUZ814" s="54"/>
      <c r="FVA814" s="54"/>
      <c r="FVB814" s="54"/>
      <c r="FVC814" s="54"/>
      <c r="FVD814" s="54"/>
      <c r="FVE814" s="54"/>
      <c r="FVF814" s="54"/>
      <c r="FVG814" s="54"/>
      <c r="FVH814" s="54"/>
      <c r="FVI814" s="54"/>
      <c r="FVJ814" s="54"/>
      <c r="FVK814" s="54"/>
      <c r="FVL814" s="54"/>
      <c r="FVM814" s="54"/>
      <c r="FVN814" s="54"/>
      <c r="FVO814" s="54"/>
      <c r="FVP814" s="54"/>
      <c r="FVQ814" s="54"/>
      <c r="FVR814" s="54"/>
      <c r="FVS814" s="54"/>
      <c r="FVT814" s="54"/>
      <c r="FVU814" s="54"/>
      <c r="FVV814" s="54"/>
      <c r="FVW814" s="54"/>
      <c r="FVX814" s="54"/>
      <c r="FVY814" s="54"/>
      <c r="FVZ814" s="54"/>
      <c r="FWA814" s="54"/>
      <c r="FWB814" s="54"/>
      <c r="FWC814" s="54"/>
      <c r="FWD814" s="54"/>
      <c r="FWE814" s="54"/>
      <c r="FWF814" s="54"/>
      <c r="FWG814" s="54"/>
      <c r="FWH814" s="54"/>
      <c r="FWI814" s="54"/>
      <c r="FWJ814" s="54"/>
      <c r="FWK814" s="54"/>
      <c r="FWL814" s="54"/>
      <c r="FWM814" s="54"/>
      <c r="FWN814" s="54"/>
      <c r="FWO814" s="54"/>
      <c r="FWP814" s="54"/>
      <c r="FWQ814" s="54"/>
      <c r="FWR814" s="54"/>
      <c r="FWS814" s="54"/>
      <c r="FWT814" s="54"/>
      <c r="FWU814" s="54"/>
      <c r="FWV814" s="54"/>
      <c r="FWW814" s="54"/>
      <c r="FWX814" s="54"/>
      <c r="FWY814" s="54"/>
      <c r="FWZ814" s="54"/>
      <c r="FXA814" s="54"/>
      <c r="FXB814" s="54"/>
      <c r="FXC814" s="54"/>
      <c r="FXD814" s="54"/>
      <c r="FXE814" s="54"/>
      <c r="FXF814" s="54"/>
      <c r="FXG814" s="54"/>
      <c r="FXH814" s="54"/>
      <c r="FXI814" s="54"/>
      <c r="FXJ814" s="54"/>
      <c r="FXK814" s="54"/>
      <c r="FXL814" s="54"/>
      <c r="FXM814" s="54"/>
      <c r="FXN814" s="54"/>
      <c r="FXO814" s="54"/>
      <c r="FXP814" s="54"/>
      <c r="FXQ814" s="54"/>
      <c r="FXR814" s="54"/>
      <c r="FXS814" s="54"/>
      <c r="FXT814" s="54"/>
      <c r="FXU814" s="54"/>
      <c r="FXV814" s="54"/>
      <c r="FXW814" s="54"/>
      <c r="FXX814" s="54"/>
      <c r="FXY814" s="54"/>
      <c r="FXZ814" s="54"/>
      <c r="FYA814" s="54"/>
      <c r="FYB814" s="54"/>
      <c r="FYC814" s="54"/>
      <c r="FYD814" s="54"/>
      <c r="FYE814" s="54"/>
      <c r="FYF814" s="54"/>
      <c r="FYG814" s="54"/>
      <c r="FYH814" s="54"/>
      <c r="FYI814" s="54"/>
      <c r="FYJ814" s="54"/>
      <c r="FYK814" s="54"/>
      <c r="FYL814" s="54"/>
      <c r="FYM814" s="54"/>
      <c r="FYN814" s="54"/>
      <c r="FYO814" s="54"/>
      <c r="FYP814" s="54"/>
      <c r="FYQ814" s="54"/>
      <c r="FYR814" s="54"/>
      <c r="FYS814" s="54"/>
      <c r="FYT814" s="54"/>
      <c r="FYU814" s="54"/>
      <c r="FYV814" s="54"/>
      <c r="FYW814" s="54"/>
      <c r="FYX814" s="54"/>
      <c r="FYY814" s="54"/>
      <c r="FYZ814" s="54"/>
      <c r="FZA814" s="54"/>
      <c r="FZB814" s="54"/>
      <c r="FZC814" s="54"/>
      <c r="FZD814" s="54"/>
      <c r="FZE814" s="54"/>
      <c r="FZF814" s="54"/>
      <c r="FZG814" s="54"/>
      <c r="FZH814" s="54"/>
      <c r="FZI814" s="54"/>
      <c r="FZJ814" s="54"/>
      <c r="FZK814" s="54"/>
      <c r="FZL814" s="54"/>
      <c r="FZM814" s="54"/>
      <c r="FZN814" s="54"/>
      <c r="FZO814" s="54"/>
      <c r="FZP814" s="54"/>
      <c r="FZQ814" s="54"/>
      <c r="FZR814" s="54"/>
      <c r="FZS814" s="54"/>
      <c r="FZT814" s="54"/>
      <c r="FZU814" s="54"/>
      <c r="FZV814" s="54"/>
      <c r="FZW814" s="54"/>
      <c r="FZX814" s="54"/>
      <c r="FZY814" s="54"/>
      <c r="FZZ814" s="54"/>
      <c r="GAA814" s="54"/>
      <c r="GAB814" s="54"/>
      <c r="GAC814" s="54"/>
      <c r="GAD814" s="54"/>
      <c r="GAE814" s="54"/>
      <c r="GAF814" s="54"/>
      <c r="GAG814" s="54"/>
      <c r="GAH814" s="54"/>
      <c r="GAI814" s="54"/>
      <c r="GAJ814" s="54"/>
      <c r="GAK814" s="54"/>
      <c r="GAL814" s="54"/>
      <c r="GAM814" s="54"/>
      <c r="GAN814" s="54"/>
      <c r="GAO814" s="54"/>
      <c r="GAP814" s="54"/>
      <c r="GAQ814" s="54"/>
      <c r="GAR814" s="54"/>
      <c r="GAS814" s="54"/>
      <c r="GAT814" s="54"/>
      <c r="GAU814" s="54"/>
      <c r="GAV814" s="54"/>
      <c r="GAW814" s="54"/>
      <c r="GAX814" s="54"/>
      <c r="GAY814" s="54"/>
      <c r="GAZ814" s="54"/>
      <c r="GBA814" s="54"/>
      <c r="GBB814" s="54"/>
      <c r="GBC814" s="54"/>
      <c r="GBD814" s="54"/>
      <c r="GBE814" s="54"/>
      <c r="GBF814" s="54"/>
      <c r="GBG814" s="54"/>
      <c r="GBH814" s="54"/>
      <c r="GBI814" s="54"/>
      <c r="GBJ814" s="54"/>
      <c r="GBK814" s="54"/>
      <c r="GBL814" s="54"/>
      <c r="GBM814" s="54"/>
      <c r="GBN814" s="54"/>
      <c r="GBO814" s="54"/>
      <c r="GBP814" s="54"/>
      <c r="GBQ814" s="54"/>
      <c r="GBR814" s="54"/>
      <c r="GBS814" s="54"/>
      <c r="GBT814" s="54"/>
      <c r="GBU814" s="54"/>
      <c r="GBV814" s="54"/>
      <c r="GBW814" s="54"/>
      <c r="GBX814" s="54"/>
      <c r="GBY814" s="54"/>
      <c r="GBZ814" s="54"/>
      <c r="GCA814" s="54"/>
      <c r="GCB814" s="54"/>
      <c r="GCC814" s="54"/>
      <c r="GCD814" s="54"/>
      <c r="GCE814" s="54"/>
      <c r="GCF814" s="54"/>
      <c r="GCG814" s="54"/>
      <c r="GCH814" s="54"/>
      <c r="GCI814" s="54"/>
      <c r="GCJ814" s="54"/>
      <c r="GCK814" s="54"/>
      <c r="GCL814" s="54"/>
      <c r="GCM814" s="54"/>
      <c r="GCN814" s="54"/>
      <c r="GCO814" s="54"/>
      <c r="GCP814" s="54"/>
      <c r="GCQ814" s="54"/>
      <c r="GCR814" s="54"/>
      <c r="GCS814" s="54"/>
      <c r="GCT814" s="54"/>
      <c r="GCU814" s="54"/>
      <c r="GCV814" s="54"/>
      <c r="GCW814" s="54"/>
      <c r="GCX814" s="54"/>
      <c r="GCY814" s="54"/>
      <c r="GCZ814" s="54"/>
      <c r="GDA814" s="54"/>
      <c r="GDB814" s="54"/>
      <c r="GDC814" s="54"/>
      <c r="GDD814" s="54"/>
      <c r="GDE814" s="54"/>
      <c r="GDF814" s="54"/>
      <c r="GDG814" s="54"/>
      <c r="GDH814" s="54"/>
      <c r="GDI814" s="54"/>
      <c r="GDJ814" s="54"/>
      <c r="GDK814" s="54"/>
      <c r="GDL814" s="54"/>
      <c r="GDM814" s="54"/>
      <c r="GDN814" s="54"/>
      <c r="GDO814" s="54"/>
      <c r="GDP814" s="54"/>
      <c r="GDQ814" s="54"/>
      <c r="GDR814" s="54"/>
      <c r="GDS814" s="54"/>
      <c r="GDT814" s="54"/>
      <c r="GDU814" s="54"/>
      <c r="GDV814" s="54"/>
      <c r="GDW814" s="54"/>
      <c r="GDX814" s="54"/>
      <c r="GDY814" s="54"/>
      <c r="GDZ814" s="54"/>
      <c r="GEA814" s="54"/>
      <c r="GEB814" s="54"/>
      <c r="GEC814" s="54"/>
      <c r="GED814" s="54"/>
      <c r="GEE814" s="54"/>
      <c r="GEF814" s="54"/>
      <c r="GEG814" s="54"/>
      <c r="GEH814" s="54"/>
      <c r="GEI814" s="54"/>
      <c r="GEJ814" s="54"/>
      <c r="GEK814" s="54"/>
      <c r="GEL814" s="54"/>
      <c r="GEM814" s="54"/>
      <c r="GEN814" s="54"/>
      <c r="GEO814" s="54"/>
      <c r="GEP814" s="54"/>
      <c r="GEQ814" s="54"/>
      <c r="GER814" s="54"/>
      <c r="GES814" s="54"/>
      <c r="GET814" s="54"/>
      <c r="GEU814" s="54"/>
      <c r="GEV814" s="54"/>
      <c r="GEW814" s="54"/>
      <c r="GEX814" s="54"/>
      <c r="GEY814" s="54"/>
      <c r="GEZ814" s="54"/>
      <c r="GFA814" s="54"/>
      <c r="GFB814" s="54"/>
      <c r="GFC814" s="54"/>
      <c r="GFD814" s="54"/>
      <c r="GFE814" s="54"/>
      <c r="GFF814" s="54"/>
      <c r="GFG814" s="54"/>
      <c r="GFH814" s="54"/>
      <c r="GFI814" s="54"/>
      <c r="GFJ814" s="54"/>
      <c r="GFK814" s="54"/>
      <c r="GFL814" s="54"/>
      <c r="GFM814" s="54"/>
      <c r="GFN814" s="54"/>
      <c r="GFO814" s="54"/>
      <c r="GFP814" s="54"/>
      <c r="GFQ814" s="54"/>
      <c r="GFR814" s="54"/>
      <c r="GFS814" s="54"/>
      <c r="GFT814" s="54"/>
      <c r="GFU814" s="54"/>
      <c r="GFV814" s="54"/>
      <c r="GFW814" s="54"/>
      <c r="GFX814" s="54"/>
      <c r="GFY814" s="54"/>
      <c r="GFZ814" s="54"/>
      <c r="GGA814" s="54"/>
      <c r="GGB814" s="54"/>
      <c r="GGC814" s="54"/>
      <c r="GGD814" s="54"/>
      <c r="GGE814" s="54"/>
      <c r="GGF814" s="54"/>
      <c r="GGG814" s="54"/>
      <c r="GGH814" s="54"/>
      <c r="GGI814" s="54"/>
      <c r="GGJ814" s="54"/>
      <c r="GGK814" s="54"/>
      <c r="GGL814" s="54"/>
      <c r="GGM814" s="54"/>
      <c r="GGN814" s="54"/>
      <c r="GGO814" s="54"/>
      <c r="GGP814" s="54"/>
      <c r="GGQ814" s="54"/>
      <c r="GGR814" s="54"/>
      <c r="GGS814" s="54"/>
      <c r="GGT814" s="54"/>
      <c r="GGU814" s="54"/>
      <c r="GGV814" s="54"/>
      <c r="GGW814" s="54"/>
      <c r="GGX814" s="54"/>
      <c r="GGY814" s="54"/>
      <c r="GGZ814" s="54"/>
      <c r="GHA814" s="54"/>
      <c r="GHB814" s="54"/>
      <c r="GHC814" s="54"/>
      <c r="GHD814" s="54"/>
      <c r="GHE814" s="54"/>
      <c r="GHF814" s="54"/>
      <c r="GHG814" s="54"/>
      <c r="GHH814" s="54"/>
      <c r="GHI814" s="54"/>
      <c r="GHJ814" s="54"/>
      <c r="GHK814" s="54"/>
      <c r="GHL814" s="54"/>
      <c r="GHM814" s="54"/>
      <c r="GHN814" s="54"/>
      <c r="GHO814" s="54"/>
      <c r="GHP814" s="54"/>
      <c r="GHQ814" s="54"/>
      <c r="GHR814" s="54"/>
      <c r="GHS814" s="54"/>
      <c r="GHT814" s="54"/>
      <c r="GHU814" s="54"/>
      <c r="GHV814" s="54"/>
      <c r="GHW814" s="54"/>
      <c r="GHX814" s="54"/>
      <c r="GHY814" s="54"/>
      <c r="GHZ814" s="54"/>
      <c r="GIA814" s="54"/>
      <c r="GIB814" s="54"/>
      <c r="GIC814" s="54"/>
      <c r="GID814" s="54"/>
      <c r="GIE814" s="54"/>
      <c r="GIF814" s="54"/>
      <c r="GIG814" s="54"/>
      <c r="GIH814" s="54"/>
      <c r="GII814" s="54"/>
      <c r="GIJ814" s="54"/>
      <c r="GIK814" s="54"/>
      <c r="GIL814" s="54"/>
      <c r="GIM814" s="54"/>
      <c r="GIN814" s="54"/>
      <c r="GIO814" s="54"/>
      <c r="GIP814" s="54"/>
      <c r="GIQ814" s="54"/>
      <c r="GIR814" s="54"/>
      <c r="GIS814" s="54"/>
      <c r="GIT814" s="54"/>
      <c r="GIU814" s="54"/>
      <c r="GIV814" s="54"/>
      <c r="GIW814" s="54"/>
      <c r="GIX814" s="54"/>
      <c r="GIY814" s="54"/>
      <c r="GIZ814" s="54"/>
      <c r="GJA814" s="54"/>
      <c r="GJB814" s="54"/>
      <c r="GJC814" s="54"/>
      <c r="GJD814" s="54"/>
      <c r="GJE814" s="54"/>
      <c r="GJF814" s="54"/>
      <c r="GJG814" s="54"/>
      <c r="GJH814" s="54"/>
      <c r="GJI814" s="54"/>
      <c r="GJJ814" s="54"/>
      <c r="GJK814" s="54"/>
      <c r="GJL814" s="54"/>
      <c r="GJM814" s="54"/>
      <c r="GJN814" s="54"/>
      <c r="GJO814" s="54"/>
      <c r="GJP814" s="54"/>
      <c r="GJQ814" s="54"/>
      <c r="GJR814" s="54"/>
      <c r="GJS814" s="54"/>
      <c r="GJT814" s="54"/>
      <c r="GJU814" s="54"/>
      <c r="GJV814" s="54"/>
      <c r="GJW814" s="54"/>
      <c r="GJX814" s="54"/>
      <c r="GJY814" s="54"/>
      <c r="GJZ814" s="54"/>
      <c r="GKA814" s="54"/>
      <c r="GKB814" s="54"/>
      <c r="GKC814" s="54"/>
      <c r="GKD814" s="54"/>
      <c r="GKE814" s="54"/>
      <c r="GKF814" s="54"/>
      <c r="GKG814" s="54"/>
      <c r="GKH814" s="54"/>
      <c r="GKI814" s="54"/>
      <c r="GKJ814" s="54"/>
      <c r="GKK814" s="54"/>
      <c r="GKL814" s="54"/>
      <c r="GKM814" s="54"/>
      <c r="GKN814" s="54"/>
      <c r="GKO814" s="54"/>
      <c r="GKP814" s="54"/>
      <c r="GKQ814" s="54"/>
      <c r="GKR814" s="54"/>
      <c r="GKS814" s="54"/>
      <c r="GKT814" s="54"/>
      <c r="GKU814" s="54"/>
      <c r="GKV814" s="54"/>
      <c r="GKW814" s="54"/>
      <c r="GKX814" s="54"/>
      <c r="GKY814" s="54"/>
      <c r="GKZ814" s="54"/>
      <c r="GLA814" s="54"/>
      <c r="GLB814" s="54"/>
      <c r="GLC814" s="54"/>
      <c r="GLD814" s="54"/>
      <c r="GLE814" s="54"/>
      <c r="GLF814" s="54"/>
      <c r="GLG814" s="54"/>
      <c r="GLH814" s="54"/>
      <c r="GLI814" s="54"/>
      <c r="GLJ814" s="54"/>
      <c r="GLK814" s="54"/>
      <c r="GLL814" s="54"/>
      <c r="GLM814" s="54"/>
      <c r="GLN814" s="54"/>
      <c r="GLO814" s="54"/>
      <c r="GLP814" s="54"/>
      <c r="GLQ814" s="54"/>
      <c r="GLR814" s="54"/>
      <c r="GLS814" s="54"/>
      <c r="GLT814" s="54"/>
      <c r="GLU814" s="54"/>
      <c r="GLV814" s="54"/>
      <c r="GLW814" s="54"/>
      <c r="GLX814" s="54"/>
      <c r="GLY814" s="54"/>
      <c r="GLZ814" s="54"/>
      <c r="GMA814" s="54"/>
      <c r="GMB814" s="54"/>
      <c r="GMC814" s="54"/>
      <c r="GMD814" s="54"/>
      <c r="GME814" s="54"/>
      <c r="GMF814" s="54"/>
      <c r="GMG814" s="54"/>
      <c r="GMH814" s="54"/>
      <c r="GMI814" s="54"/>
      <c r="GMJ814" s="54"/>
      <c r="GMK814" s="54"/>
      <c r="GML814" s="54"/>
      <c r="GMM814" s="54"/>
      <c r="GMN814" s="54"/>
      <c r="GMO814" s="54"/>
      <c r="GMP814" s="54"/>
      <c r="GMQ814" s="54"/>
      <c r="GMR814" s="54"/>
      <c r="GMS814" s="54"/>
      <c r="GMT814" s="54"/>
      <c r="GMU814" s="54"/>
      <c r="GMV814" s="54"/>
      <c r="GMW814" s="54"/>
      <c r="GMX814" s="54"/>
      <c r="GMY814" s="54"/>
      <c r="GMZ814" s="54"/>
      <c r="GNA814" s="54"/>
      <c r="GNB814" s="54"/>
      <c r="GNC814" s="54"/>
      <c r="GND814" s="54"/>
      <c r="GNE814" s="54"/>
      <c r="GNF814" s="54"/>
      <c r="GNG814" s="54"/>
      <c r="GNH814" s="54"/>
      <c r="GNI814" s="54"/>
      <c r="GNJ814" s="54"/>
      <c r="GNK814" s="54"/>
      <c r="GNL814" s="54"/>
      <c r="GNM814" s="54"/>
      <c r="GNN814" s="54"/>
      <c r="GNO814" s="54"/>
      <c r="GNP814" s="54"/>
      <c r="GNQ814" s="54"/>
      <c r="GNR814" s="54"/>
      <c r="GNS814" s="54"/>
      <c r="GNT814" s="54"/>
      <c r="GNU814" s="54"/>
      <c r="GNV814" s="54"/>
      <c r="GNW814" s="54"/>
      <c r="GNX814" s="54"/>
      <c r="GNY814" s="54"/>
      <c r="GNZ814" s="54"/>
      <c r="GOA814" s="54"/>
      <c r="GOB814" s="54"/>
      <c r="GOC814" s="54"/>
      <c r="GOD814" s="54"/>
      <c r="GOE814" s="54"/>
      <c r="GOF814" s="54"/>
      <c r="GOG814" s="54"/>
      <c r="GOH814" s="54"/>
      <c r="GOI814" s="54"/>
      <c r="GOJ814" s="54"/>
      <c r="GOK814" s="54"/>
      <c r="GOL814" s="54"/>
      <c r="GOM814" s="54"/>
      <c r="GON814" s="54"/>
      <c r="GOO814" s="54"/>
      <c r="GOP814" s="54"/>
      <c r="GOQ814" s="54"/>
      <c r="GOR814" s="54"/>
      <c r="GOS814" s="54"/>
      <c r="GOT814" s="54"/>
      <c r="GOU814" s="54"/>
      <c r="GOV814" s="54"/>
      <c r="GOW814" s="54"/>
      <c r="GOX814" s="54"/>
      <c r="GOY814" s="54"/>
      <c r="GOZ814" s="54"/>
      <c r="GPA814" s="54"/>
      <c r="GPB814" s="54"/>
      <c r="GPC814" s="54"/>
      <c r="GPD814" s="54"/>
      <c r="GPE814" s="54"/>
      <c r="GPF814" s="54"/>
      <c r="GPG814" s="54"/>
      <c r="GPH814" s="54"/>
      <c r="GPI814" s="54"/>
      <c r="GPJ814" s="54"/>
      <c r="GPK814" s="54"/>
      <c r="GPL814" s="54"/>
      <c r="GPM814" s="54"/>
      <c r="GPN814" s="54"/>
      <c r="GPO814" s="54"/>
      <c r="GPP814" s="54"/>
      <c r="GPQ814" s="54"/>
      <c r="GPR814" s="54"/>
      <c r="GPS814" s="54"/>
      <c r="GPT814" s="54"/>
      <c r="GPU814" s="54"/>
      <c r="GPV814" s="54"/>
      <c r="GPW814" s="54"/>
      <c r="GPX814" s="54"/>
      <c r="GPY814" s="54"/>
      <c r="GPZ814" s="54"/>
      <c r="GQA814" s="54"/>
      <c r="GQB814" s="54"/>
      <c r="GQC814" s="54"/>
      <c r="GQD814" s="54"/>
      <c r="GQE814" s="54"/>
      <c r="GQF814" s="54"/>
      <c r="GQG814" s="54"/>
      <c r="GQH814" s="54"/>
      <c r="GQI814" s="54"/>
      <c r="GQJ814" s="54"/>
      <c r="GQK814" s="54"/>
      <c r="GQL814" s="54"/>
      <c r="GQM814" s="54"/>
      <c r="GQN814" s="54"/>
      <c r="GQO814" s="54"/>
      <c r="GQP814" s="54"/>
      <c r="GQQ814" s="54"/>
      <c r="GQR814" s="54"/>
      <c r="GQS814" s="54"/>
      <c r="GQT814" s="54"/>
      <c r="GQU814" s="54"/>
      <c r="GQV814" s="54"/>
      <c r="GQW814" s="54"/>
      <c r="GQX814" s="54"/>
      <c r="GQY814" s="54"/>
      <c r="GQZ814" s="54"/>
      <c r="GRA814" s="54"/>
      <c r="GRB814" s="54"/>
      <c r="GRC814" s="54"/>
      <c r="GRD814" s="54"/>
      <c r="GRE814" s="54"/>
      <c r="GRF814" s="54"/>
      <c r="GRG814" s="54"/>
      <c r="GRH814" s="54"/>
      <c r="GRI814" s="54"/>
      <c r="GRJ814" s="54"/>
      <c r="GRK814" s="54"/>
      <c r="GRL814" s="54"/>
      <c r="GRM814" s="54"/>
      <c r="GRN814" s="54"/>
      <c r="GRO814" s="54"/>
      <c r="GRP814" s="54"/>
      <c r="GRQ814" s="54"/>
      <c r="GRR814" s="54"/>
      <c r="GRS814" s="54"/>
      <c r="GRT814" s="54"/>
      <c r="GRU814" s="54"/>
      <c r="GRV814" s="54"/>
      <c r="GRW814" s="54"/>
      <c r="GRX814" s="54"/>
      <c r="GRY814" s="54"/>
      <c r="GRZ814" s="54"/>
      <c r="GSA814" s="54"/>
      <c r="GSB814" s="54"/>
      <c r="GSC814" s="54"/>
      <c r="GSD814" s="54"/>
      <c r="GSE814" s="54"/>
      <c r="GSF814" s="54"/>
      <c r="GSG814" s="54"/>
      <c r="GSH814" s="54"/>
      <c r="GSI814" s="54"/>
      <c r="GSJ814" s="54"/>
      <c r="GSK814" s="54"/>
      <c r="GSL814" s="54"/>
      <c r="GSM814" s="54"/>
      <c r="GSN814" s="54"/>
      <c r="GSO814" s="54"/>
      <c r="GSP814" s="54"/>
      <c r="GSQ814" s="54"/>
      <c r="GSR814" s="54"/>
      <c r="GSS814" s="54"/>
      <c r="GST814" s="54"/>
      <c r="GSU814" s="54"/>
      <c r="GSV814" s="54"/>
      <c r="GSW814" s="54"/>
      <c r="GSX814" s="54"/>
      <c r="GSY814" s="54"/>
      <c r="GSZ814" s="54"/>
      <c r="GTA814" s="54"/>
      <c r="GTB814" s="54"/>
      <c r="GTC814" s="54"/>
      <c r="GTD814" s="54"/>
      <c r="GTE814" s="54"/>
      <c r="GTF814" s="54"/>
      <c r="GTG814" s="54"/>
      <c r="GTH814" s="54"/>
      <c r="GTI814" s="54"/>
      <c r="GTJ814" s="54"/>
      <c r="GTK814" s="54"/>
      <c r="GTL814" s="54"/>
      <c r="GTM814" s="54"/>
      <c r="GTN814" s="54"/>
      <c r="GTO814" s="54"/>
      <c r="GTP814" s="54"/>
      <c r="GTQ814" s="54"/>
      <c r="GTR814" s="54"/>
      <c r="GTS814" s="54"/>
      <c r="GTT814" s="54"/>
      <c r="GTU814" s="54"/>
      <c r="GTV814" s="54"/>
      <c r="GTW814" s="54"/>
      <c r="GTX814" s="54"/>
      <c r="GTY814" s="54"/>
      <c r="GTZ814" s="54"/>
      <c r="GUA814" s="54"/>
      <c r="GUB814" s="54"/>
      <c r="GUC814" s="54"/>
      <c r="GUD814" s="54"/>
      <c r="GUE814" s="54"/>
      <c r="GUF814" s="54"/>
      <c r="GUG814" s="54"/>
      <c r="GUH814" s="54"/>
      <c r="GUI814" s="54"/>
      <c r="GUJ814" s="54"/>
      <c r="GUK814" s="54"/>
      <c r="GUL814" s="54"/>
      <c r="GUM814" s="54"/>
      <c r="GUN814" s="54"/>
      <c r="GUO814" s="54"/>
      <c r="GUP814" s="54"/>
      <c r="GUQ814" s="54"/>
      <c r="GUR814" s="54"/>
      <c r="GUS814" s="54"/>
      <c r="GUT814" s="54"/>
      <c r="GUU814" s="54"/>
      <c r="GUV814" s="54"/>
      <c r="GUW814" s="54"/>
      <c r="GUX814" s="54"/>
      <c r="GUY814" s="54"/>
      <c r="GUZ814" s="54"/>
      <c r="GVA814" s="54"/>
      <c r="GVB814" s="54"/>
      <c r="GVC814" s="54"/>
      <c r="GVD814" s="54"/>
      <c r="GVE814" s="54"/>
      <c r="GVF814" s="54"/>
      <c r="GVG814" s="54"/>
      <c r="GVH814" s="54"/>
      <c r="GVI814" s="54"/>
      <c r="GVJ814" s="54"/>
      <c r="GVK814" s="54"/>
      <c r="GVL814" s="54"/>
      <c r="GVM814" s="54"/>
      <c r="GVN814" s="54"/>
      <c r="GVO814" s="54"/>
      <c r="GVP814" s="54"/>
      <c r="GVQ814" s="54"/>
      <c r="GVR814" s="54"/>
      <c r="GVS814" s="54"/>
      <c r="GVT814" s="54"/>
      <c r="GVU814" s="54"/>
      <c r="GVV814" s="54"/>
      <c r="GVW814" s="54"/>
      <c r="GVX814" s="54"/>
      <c r="GVY814" s="54"/>
      <c r="GVZ814" s="54"/>
      <c r="GWA814" s="54"/>
      <c r="GWB814" s="54"/>
      <c r="GWC814" s="54"/>
      <c r="GWD814" s="54"/>
      <c r="GWE814" s="54"/>
      <c r="GWF814" s="54"/>
      <c r="GWG814" s="54"/>
      <c r="GWH814" s="54"/>
      <c r="GWI814" s="54"/>
      <c r="GWJ814" s="54"/>
      <c r="GWK814" s="54"/>
      <c r="GWL814" s="54"/>
      <c r="GWM814" s="54"/>
      <c r="GWN814" s="54"/>
      <c r="GWO814" s="54"/>
      <c r="GWP814" s="54"/>
      <c r="GWQ814" s="54"/>
      <c r="GWR814" s="54"/>
      <c r="GWS814" s="54"/>
      <c r="GWT814" s="54"/>
      <c r="GWU814" s="54"/>
      <c r="GWV814" s="54"/>
      <c r="GWW814" s="54"/>
      <c r="GWX814" s="54"/>
      <c r="GWY814" s="54"/>
      <c r="GWZ814" s="54"/>
      <c r="GXA814" s="54"/>
      <c r="GXB814" s="54"/>
      <c r="GXC814" s="54"/>
      <c r="GXD814" s="54"/>
      <c r="GXE814" s="54"/>
      <c r="GXF814" s="54"/>
      <c r="GXG814" s="54"/>
      <c r="GXH814" s="54"/>
      <c r="GXI814" s="54"/>
      <c r="GXJ814" s="54"/>
      <c r="GXK814" s="54"/>
      <c r="GXL814" s="54"/>
      <c r="GXM814" s="54"/>
      <c r="GXN814" s="54"/>
      <c r="GXO814" s="54"/>
      <c r="GXP814" s="54"/>
      <c r="GXQ814" s="54"/>
      <c r="GXR814" s="54"/>
      <c r="GXS814" s="54"/>
      <c r="GXT814" s="54"/>
      <c r="GXU814" s="54"/>
      <c r="GXV814" s="54"/>
      <c r="GXW814" s="54"/>
      <c r="GXX814" s="54"/>
      <c r="GXY814" s="54"/>
      <c r="GXZ814" s="54"/>
      <c r="GYA814" s="54"/>
      <c r="GYB814" s="54"/>
      <c r="GYC814" s="54"/>
      <c r="GYD814" s="54"/>
      <c r="GYE814" s="54"/>
      <c r="GYF814" s="54"/>
      <c r="GYG814" s="54"/>
      <c r="GYH814" s="54"/>
      <c r="GYI814" s="54"/>
      <c r="GYJ814" s="54"/>
      <c r="GYK814" s="54"/>
      <c r="GYL814" s="54"/>
      <c r="GYM814" s="54"/>
      <c r="GYN814" s="54"/>
      <c r="GYO814" s="54"/>
      <c r="GYP814" s="54"/>
      <c r="GYQ814" s="54"/>
      <c r="GYR814" s="54"/>
      <c r="GYS814" s="54"/>
      <c r="GYT814" s="54"/>
      <c r="GYU814" s="54"/>
      <c r="GYV814" s="54"/>
      <c r="GYW814" s="54"/>
      <c r="GYX814" s="54"/>
      <c r="GYY814" s="54"/>
      <c r="GYZ814" s="54"/>
      <c r="GZA814" s="54"/>
      <c r="GZB814" s="54"/>
      <c r="GZC814" s="54"/>
      <c r="GZD814" s="54"/>
      <c r="GZE814" s="54"/>
      <c r="GZF814" s="54"/>
      <c r="GZG814" s="54"/>
      <c r="GZH814" s="54"/>
      <c r="GZI814" s="54"/>
      <c r="GZJ814" s="54"/>
      <c r="GZK814" s="54"/>
      <c r="GZL814" s="54"/>
      <c r="GZM814" s="54"/>
      <c r="GZN814" s="54"/>
      <c r="GZO814" s="54"/>
      <c r="GZP814" s="54"/>
      <c r="GZQ814" s="54"/>
      <c r="GZR814" s="54"/>
      <c r="GZS814" s="54"/>
      <c r="GZT814" s="54"/>
      <c r="GZU814" s="54"/>
      <c r="GZV814" s="54"/>
      <c r="GZW814" s="54"/>
      <c r="GZX814" s="54"/>
      <c r="GZY814" s="54"/>
      <c r="GZZ814" s="54"/>
      <c r="HAA814" s="54"/>
      <c r="HAB814" s="54"/>
      <c r="HAC814" s="54"/>
      <c r="HAD814" s="54"/>
      <c r="HAE814" s="54"/>
      <c r="HAF814" s="54"/>
      <c r="HAG814" s="54"/>
      <c r="HAH814" s="54"/>
      <c r="HAI814" s="54"/>
      <c r="HAJ814" s="54"/>
      <c r="HAK814" s="54"/>
      <c r="HAL814" s="54"/>
      <c r="HAM814" s="54"/>
      <c r="HAN814" s="54"/>
      <c r="HAO814" s="54"/>
      <c r="HAP814" s="54"/>
      <c r="HAQ814" s="54"/>
      <c r="HAR814" s="54"/>
      <c r="HAS814" s="54"/>
      <c r="HAT814" s="54"/>
      <c r="HAU814" s="54"/>
      <c r="HAV814" s="54"/>
      <c r="HAW814" s="54"/>
      <c r="HAX814" s="54"/>
      <c r="HAY814" s="54"/>
      <c r="HAZ814" s="54"/>
      <c r="HBA814" s="54"/>
      <c r="HBB814" s="54"/>
      <c r="HBC814" s="54"/>
      <c r="HBD814" s="54"/>
      <c r="HBE814" s="54"/>
      <c r="HBF814" s="54"/>
      <c r="HBG814" s="54"/>
      <c r="HBH814" s="54"/>
      <c r="HBI814" s="54"/>
      <c r="HBJ814" s="54"/>
      <c r="HBK814" s="54"/>
      <c r="HBL814" s="54"/>
      <c r="HBM814" s="54"/>
      <c r="HBN814" s="54"/>
      <c r="HBO814" s="54"/>
      <c r="HBP814" s="54"/>
      <c r="HBQ814" s="54"/>
      <c r="HBR814" s="54"/>
      <c r="HBS814" s="54"/>
      <c r="HBT814" s="54"/>
      <c r="HBU814" s="54"/>
      <c r="HBV814" s="54"/>
      <c r="HBW814" s="54"/>
      <c r="HBX814" s="54"/>
      <c r="HBY814" s="54"/>
      <c r="HBZ814" s="54"/>
      <c r="HCA814" s="54"/>
      <c r="HCB814" s="54"/>
      <c r="HCC814" s="54"/>
      <c r="HCD814" s="54"/>
      <c r="HCE814" s="54"/>
      <c r="HCF814" s="54"/>
      <c r="HCG814" s="54"/>
      <c r="HCH814" s="54"/>
      <c r="HCI814" s="54"/>
      <c r="HCJ814" s="54"/>
      <c r="HCK814" s="54"/>
      <c r="HCL814" s="54"/>
      <c r="HCM814" s="54"/>
      <c r="HCN814" s="54"/>
      <c r="HCO814" s="54"/>
      <c r="HCP814" s="54"/>
      <c r="HCQ814" s="54"/>
      <c r="HCR814" s="54"/>
      <c r="HCS814" s="54"/>
      <c r="HCT814" s="54"/>
      <c r="HCU814" s="54"/>
      <c r="HCV814" s="54"/>
      <c r="HCW814" s="54"/>
      <c r="HCX814" s="54"/>
      <c r="HCY814" s="54"/>
      <c r="HCZ814" s="54"/>
      <c r="HDA814" s="54"/>
      <c r="HDB814" s="54"/>
      <c r="HDC814" s="54"/>
      <c r="HDD814" s="54"/>
      <c r="HDE814" s="54"/>
      <c r="HDF814" s="54"/>
      <c r="HDG814" s="54"/>
      <c r="HDH814" s="54"/>
      <c r="HDI814" s="54"/>
      <c r="HDJ814" s="54"/>
      <c r="HDK814" s="54"/>
      <c r="HDL814" s="54"/>
      <c r="HDM814" s="54"/>
      <c r="HDN814" s="54"/>
      <c r="HDO814" s="54"/>
      <c r="HDP814" s="54"/>
      <c r="HDQ814" s="54"/>
      <c r="HDR814" s="54"/>
      <c r="HDS814" s="54"/>
      <c r="HDT814" s="54"/>
      <c r="HDU814" s="54"/>
      <c r="HDV814" s="54"/>
      <c r="HDW814" s="54"/>
      <c r="HDX814" s="54"/>
      <c r="HDY814" s="54"/>
      <c r="HDZ814" s="54"/>
      <c r="HEA814" s="54"/>
      <c r="HEB814" s="54"/>
      <c r="HEC814" s="54"/>
      <c r="HED814" s="54"/>
      <c r="HEE814" s="54"/>
      <c r="HEF814" s="54"/>
      <c r="HEG814" s="54"/>
      <c r="HEH814" s="54"/>
      <c r="HEI814" s="54"/>
      <c r="HEJ814" s="54"/>
      <c r="HEK814" s="54"/>
      <c r="HEL814" s="54"/>
      <c r="HEM814" s="54"/>
      <c r="HEN814" s="54"/>
      <c r="HEO814" s="54"/>
      <c r="HEP814" s="54"/>
      <c r="HEQ814" s="54"/>
      <c r="HER814" s="54"/>
      <c r="HES814" s="54"/>
      <c r="HET814" s="54"/>
      <c r="HEU814" s="54"/>
      <c r="HEV814" s="54"/>
      <c r="HEW814" s="54"/>
      <c r="HEX814" s="54"/>
      <c r="HEY814" s="54"/>
      <c r="HEZ814" s="54"/>
      <c r="HFA814" s="54"/>
      <c r="HFB814" s="54"/>
      <c r="HFC814" s="54"/>
      <c r="HFD814" s="54"/>
      <c r="HFE814" s="54"/>
      <c r="HFF814" s="54"/>
      <c r="HFG814" s="54"/>
      <c r="HFH814" s="54"/>
      <c r="HFI814" s="54"/>
      <c r="HFJ814" s="54"/>
      <c r="HFK814" s="54"/>
      <c r="HFL814" s="54"/>
      <c r="HFM814" s="54"/>
      <c r="HFN814" s="54"/>
      <c r="HFO814" s="54"/>
      <c r="HFP814" s="54"/>
      <c r="HFQ814" s="54"/>
      <c r="HFR814" s="54"/>
      <c r="HFS814" s="54"/>
      <c r="HFT814" s="54"/>
      <c r="HFU814" s="54"/>
      <c r="HFV814" s="54"/>
      <c r="HFW814" s="54"/>
      <c r="HFX814" s="54"/>
      <c r="HFY814" s="54"/>
      <c r="HFZ814" s="54"/>
      <c r="HGA814" s="54"/>
      <c r="HGB814" s="54"/>
      <c r="HGC814" s="54"/>
      <c r="HGD814" s="54"/>
      <c r="HGE814" s="54"/>
      <c r="HGF814" s="54"/>
      <c r="HGG814" s="54"/>
      <c r="HGH814" s="54"/>
      <c r="HGI814" s="54"/>
      <c r="HGJ814" s="54"/>
      <c r="HGK814" s="54"/>
      <c r="HGL814" s="54"/>
      <c r="HGM814" s="54"/>
      <c r="HGN814" s="54"/>
      <c r="HGO814" s="54"/>
      <c r="HGP814" s="54"/>
      <c r="HGQ814" s="54"/>
      <c r="HGR814" s="54"/>
      <c r="HGS814" s="54"/>
      <c r="HGT814" s="54"/>
      <c r="HGU814" s="54"/>
      <c r="HGV814" s="54"/>
      <c r="HGW814" s="54"/>
      <c r="HGX814" s="54"/>
      <c r="HGY814" s="54"/>
      <c r="HGZ814" s="54"/>
      <c r="HHA814" s="54"/>
      <c r="HHB814" s="54"/>
      <c r="HHC814" s="54"/>
      <c r="HHD814" s="54"/>
      <c r="HHE814" s="54"/>
      <c r="HHF814" s="54"/>
      <c r="HHG814" s="54"/>
      <c r="HHH814" s="54"/>
      <c r="HHI814" s="54"/>
      <c r="HHJ814" s="54"/>
      <c r="HHK814" s="54"/>
      <c r="HHL814" s="54"/>
      <c r="HHM814" s="54"/>
      <c r="HHN814" s="54"/>
      <c r="HHO814" s="54"/>
      <c r="HHP814" s="54"/>
      <c r="HHQ814" s="54"/>
      <c r="HHR814" s="54"/>
      <c r="HHS814" s="54"/>
      <c r="HHT814" s="54"/>
      <c r="HHU814" s="54"/>
      <c r="HHV814" s="54"/>
      <c r="HHW814" s="54"/>
      <c r="HHX814" s="54"/>
      <c r="HHY814" s="54"/>
      <c r="HHZ814" s="54"/>
      <c r="HIA814" s="54"/>
      <c r="HIB814" s="54"/>
      <c r="HIC814" s="54"/>
      <c r="HID814" s="54"/>
      <c r="HIE814" s="54"/>
      <c r="HIF814" s="54"/>
      <c r="HIG814" s="54"/>
      <c r="HIH814" s="54"/>
      <c r="HII814" s="54"/>
      <c r="HIJ814" s="54"/>
      <c r="HIK814" s="54"/>
      <c r="HIL814" s="54"/>
      <c r="HIM814" s="54"/>
      <c r="HIN814" s="54"/>
      <c r="HIO814" s="54"/>
      <c r="HIP814" s="54"/>
      <c r="HIQ814" s="54"/>
      <c r="HIR814" s="54"/>
      <c r="HIS814" s="54"/>
      <c r="HIT814" s="54"/>
      <c r="HIU814" s="54"/>
      <c r="HIV814" s="54"/>
      <c r="HIW814" s="54"/>
      <c r="HIX814" s="54"/>
      <c r="HIY814" s="54"/>
      <c r="HIZ814" s="54"/>
      <c r="HJA814" s="54"/>
      <c r="HJB814" s="54"/>
      <c r="HJC814" s="54"/>
      <c r="HJD814" s="54"/>
      <c r="HJE814" s="54"/>
      <c r="HJF814" s="54"/>
      <c r="HJG814" s="54"/>
      <c r="HJH814" s="54"/>
      <c r="HJI814" s="54"/>
      <c r="HJJ814" s="54"/>
      <c r="HJK814" s="54"/>
      <c r="HJL814" s="54"/>
      <c r="HJM814" s="54"/>
      <c r="HJN814" s="54"/>
      <c r="HJO814" s="54"/>
      <c r="HJP814" s="54"/>
      <c r="HJQ814" s="54"/>
      <c r="HJR814" s="54"/>
      <c r="HJS814" s="54"/>
      <c r="HJT814" s="54"/>
      <c r="HJU814" s="54"/>
      <c r="HJV814" s="54"/>
      <c r="HJW814" s="54"/>
      <c r="HJX814" s="54"/>
      <c r="HJY814" s="54"/>
      <c r="HJZ814" s="54"/>
      <c r="HKA814" s="54"/>
      <c r="HKB814" s="54"/>
      <c r="HKC814" s="54"/>
      <c r="HKD814" s="54"/>
      <c r="HKE814" s="54"/>
      <c r="HKF814" s="54"/>
      <c r="HKG814" s="54"/>
      <c r="HKH814" s="54"/>
      <c r="HKI814" s="54"/>
      <c r="HKJ814" s="54"/>
      <c r="HKK814" s="54"/>
      <c r="HKL814" s="54"/>
      <c r="HKM814" s="54"/>
      <c r="HKN814" s="54"/>
      <c r="HKO814" s="54"/>
      <c r="HKP814" s="54"/>
      <c r="HKQ814" s="54"/>
      <c r="HKR814" s="54"/>
      <c r="HKS814" s="54"/>
      <c r="HKT814" s="54"/>
      <c r="HKU814" s="54"/>
      <c r="HKV814" s="54"/>
      <c r="HKW814" s="54"/>
      <c r="HKX814" s="54"/>
      <c r="HKY814" s="54"/>
      <c r="HKZ814" s="54"/>
      <c r="HLA814" s="54"/>
      <c r="HLB814" s="54"/>
      <c r="HLC814" s="54"/>
      <c r="HLD814" s="54"/>
      <c r="HLE814" s="54"/>
      <c r="HLF814" s="54"/>
      <c r="HLG814" s="54"/>
      <c r="HLH814" s="54"/>
      <c r="HLI814" s="54"/>
      <c r="HLJ814" s="54"/>
      <c r="HLK814" s="54"/>
      <c r="HLL814" s="54"/>
      <c r="HLM814" s="54"/>
      <c r="HLN814" s="54"/>
      <c r="HLO814" s="54"/>
      <c r="HLP814" s="54"/>
      <c r="HLQ814" s="54"/>
      <c r="HLR814" s="54"/>
      <c r="HLS814" s="54"/>
      <c r="HLT814" s="54"/>
      <c r="HLU814" s="54"/>
      <c r="HLV814" s="54"/>
      <c r="HLW814" s="54"/>
      <c r="HLX814" s="54"/>
      <c r="HLY814" s="54"/>
      <c r="HLZ814" s="54"/>
      <c r="HMA814" s="54"/>
      <c r="HMB814" s="54"/>
      <c r="HMC814" s="54"/>
      <c r="HMD814" s="54"/>
      <c r="HME814" s="54"/>
      <c r="HMF814" s="54"/>
      <c r="HMG814" s="54"/>
      <c r="HMH814" s="54"/>
      <c r="HMI814" s="54"/>
      <c r="HMJ814" s="54"/>
      <c r="HMK814" s="54"/>
      <c r="HML814" s="54"/>
      <c r="HMM814" s="54"/>
      <c r="HMN814" s="54"/>
      <c r="HMO814" s="54"/>
      <c r="HMP814" s="54"/>
      <c r="HMQ814" s="54"/>
      <c r="HMR814" s="54"/>
      <c r="HMS814" s="54"/>
      <c r="HMT814" s="54"/>
      <c r="HMU814" s="54"/>
      <c r="HMV814" s="54"/>
      <c r="HMW814" s="54"/>
      <c r="HMX814" s="54"/>
      <c r="HMY814" s="54"/>
      <c r="HMZ814" s="54"/>
      <c r="HNA814" s="54"/>
      <c r="HNB814" s="54"/>
      <c r="HNC814" s="54"/>
      <c r="HND814" s="54"/>
      <c r="HNE814" s="54"/>
      <c r="HNF814" s="54"/>
      <c r="HNG814" s="54"/>
      <c r="HNH814" s="54"/>
      <c r="HNI814" s="54"/>
      <c r="HNJ814" s="54"/>
      <c r="HNK814" s="54"/>
      <c r="HNL814" s="54"/>
      <c r="HNM814" s="54"/>
      <c r="HNN814" s="54"/>
      <c r="HNO814" s="54"/>
      <c r="HNP814" s="54"/>
      <c r="HNQ814" s="54"/>
      <c r="HNR814" s="54"/>
      <c r="HNS814" s="54"/>
      <c r="HNT814" s="54"/>
      <c r="HNU814" s="54"/>
      <c r="HNV814" s="54"/>
      <c r="HNW814" s="54"/>
      <c r="HNX814" s="54"/>
      <c r="HNY814" s="54"/>
      <c r="HNZ814" s="54"/>
      <c r="HOA814" s="54"/>
      <c r="HOB814" s="54"/>
      <c r="HOC814" s="54"/>
      <c r="HOD814" s="54"/>
      <c r="HOE814" s="54"/>
      <c r="HOF814" s="54"/>
      <c r="HOG814" s="54"/>
      <c r="HOH814" s="54"/>
      <c r="HOI814" s="54"/>
      <c r="HOJ814" s="54"/>
      <c r="HOK814" s="54"/>
      <c r="HOL814" s="54"/>
      <c r="HOM814" s="54"/>
      <c r="HON814" s="54"/>
      <c r="HOO814" s="54"/>
      <c r="HOP814" s="54"/>
      <c r="HOQ814" s="54"/>
      <c r="HOR814" s="54"/>
      <c r="HOS814" s="54"/>
      <c r="HOT814" s="54"/>
      <c r="HOU814" s="54"/>
      <c r="HOV814" s="54"/>
      <c r="HOW814" s="54"/>
      <c r="HOX814" s="54"/>
      <c r="HOY814" s="54"/>
      <c r="HOZ814" s="54"/>
      <c r="HPA814" s="54"/>
      <c r="HPB814" s="54"/>
      <c r="HPC814" s="54"/>
      <c r="HPD814" s="54"/>
      <c r="HPE814" s="54"/>
      <c r="HPF814" s="54"/>
      <c r="HPG814" s="54"/>
      <c r="HPH814" s="54"/>
      <c r="HPI814" s="54"/>
      <c r="HPJ814" s="54"/>
      <c r="HPK814" s="54"/>
      <c r="HPL814" s="54"/>
      <c r="HPM814" s="54"/>
      <c r="HPN814" s="54"/>
      <c r="HPO814" s="54"/>
      <c r="HPP814" s="54"/>
      <c r="HPQ814" s="54"/>
      <c r="HPR814" s="54"/>
      <c r="HPS814" s="54"/>
      <c r="HPT814" s="54"/>
      <c r="HPU814" s="54"/>
      <c r="HPV814" s="54"/>
      <c r="HPW814" s="54"/>
      <c r="HPX814" s="54"/>
      <c r="HPY814" s="54"/>
      <c r="HPZ814" s="54"/>
      <c r="HQA814" s="54"/>
      <c r="HQB814" s="54"/>
      <c r="HQC814" s="54"/>
      <c r="HQD814" s="54"/>
      <c r="HQE814" s="54"/>
      <c r="HQF814" s="54"/>
      <c r="HQG814" s="54"/>
      <c r="HQH814" s="54"/>
      <c r="HQI814" s="54"/>
      <c r="HQJ814" s="54"/>
      <c r="HQK814" s="54"/>
      <c r="HQL814" s="54"/>
      <c r="HQM814" s="54"/>
      <c r="HQN814" s="54"/>
      <c r="HQO814" s="54"/>
      <c r="HQP814" s="54"/>
      <c r="HQQ814" s="54"/>
      <c r="HQR814" s="54"/>
      <c r="HQS814" s="54"/>
      <c r="HQT814" s="54"/>
      <c r="HQU814" s="54"/>
      <c r="HQV814" s="54"/>
      <c r="HQW814" s="54"/>
      <c r="HQX814" s="54"/>
      <c r="HQY814" s="54"/>
      <c r="HQZ814" s="54"/>
      <c r="HRA814" s="54"/>
      <c r="HRB814" s="54"/>
      <c r="HRC814" s="54"/>
      <c r="HRD814" s="54"/>
      <c r="HRE814" s="54"/>
      <c r="HRF814" s="54"/>
      <c r="HRG814" s="54"/>
      <c r="HRH814" s="54"/>
      <c r="HRI814" s="54"/>
      <c r="HRJ814" s="54"/>
      <c r="HRK814" s="54"/>
      <c r="HRL814" s="54"/>
      <c r="HRM814" s="54"/>
      <c r="HRN814" s="54"/>
      <c r="HRO814" s="54"/>
      <c r="HRP814" s="54"/>
      <c r="HRQ814" s="54"/>
      <c r="HRR814" s="54"/>
      <c r="HRS814" s="54"/>
      <c r="HRT814" s="54"/>
      <c r="HRU814" s="54"/>
      <c r="HRV814" s="54"/>
      <c r="HRW814" s="54"/>
      <c r="HRX814" s="54"/>
      <c r="HRY814" s="54"/>
      <c r="HRZ814" s="54"/>
      <c r="HSA814" s="54"/>
      <c r="HSB814" s="54"/>
      <c r="HSC814" s="54"/>
      <c r="HSD814" s="54"/>
      <c r="HSE814" s="54"/>
      <c r="HSF814" s="54"/>
      <c r="HSG814" s="54"/>
      <c r="HSH814" s="54"/>
      <c r="HSI814" s="54"/>
      <c r="HSJ814" s="54"/>
      <c r="HSK814" s="54"/>
      <c r="HSL814" s="54"/>
      <c r="HSM814" s="54"/>
      <c r="HSN814" s="54"/>
      <c r="HSO814" s="54"/>
      <c r="HSP814" s="54"/>
      <c r="HSQ814" s="54"/>
      <c r="HSR814" s="54"/>
      <c r="HSS814" s="54"/>
      <c r="HST814" s="54"/>
      <c r="HSU814" s="54"/>
      <c r="HSV814" s="54"/>
      <c r="HSW814" s="54"/>
      <c r="HSX814" s="54"/>
      <c r="HSY814" s="54"/>
      <c r="HSZ814" s="54"/>
      <c r="HTA814" s="54"/>
      <c r="HTB814" s="54"/>
      <c r="HTC814" s="54"/>
      <c r="HTD814" s="54"/>
      <c r="HTE814" s="54"/>
      <c r="HTF814" s="54"/>
      <c r="HTG814" s="54"/>
      <c r="HTH814" s="54"/>
      <c r="HTI814" s="54"/>
      <c r="HTJ814" s="54"/>
      <c r="HTK814" s="54"/>
      <c r="HTL814" s="54"/>
      <c r="HTM814" s="54"/>
      <c r="HTN814" s="54"/>
      <c r="HTO814" s="54"/>
      <c r="HTP814" s="54"/>
      <c r="HTQ814" s="54"/>
      <c r="HTR814" s="54"/>
      <c r="HTS814" s="54"/>
      <c r="HTT814" s="54"/>
      <c r="HTU814" s="54"/>
      <c r="HTV814" s="54"/>
      <c r="HTW814" s="54"/>
      <c r="HTX814" s="54"/>
      <c r="HTY814" s="54"/>
      <c r="HTZ814" s="54"/>
      <c r="HUA814" s="54"/>
      <c r="HUB814" s="54"/>
      <c r="HUC814" s="54"/>
      <c r="HUD814" s="54"/>
      <c r="HUE814" s="54"/>
      <c r="HUF814" s="54"/>
      <c r="HUG814" s="54"/>
      <c r="HUH814" s="54"/>
      <c r="HUI814" s="54"/>
      <c r="HUJ814" s="54"/>
      <c r="HUK814" s="54"/>
      <c r="HUL814" s="54"/>
      <c r="HUM814" s="54"/>
      <c r="HUN814" s="54"/>
      <c r="HUO814" s="54"/>
      <c r="HUP814" s="54"/>
      <c r="HUQ814" s="54"/>
      <c r="HUR814" s="54"/>
      <c r="HUS814" s="54"/>
      <c r="HUT814" s="54"/>
      <c r="HUU814" s="54"/>
      <c r="HUV814" s="54"/>
      <c r="HUW814" s="54"/>
      <c r="HUX814" s="54"/>
      <c r="HUY814" s="54"/>
      <c r="HUZ814" s="54"/>
      <c r="HVA814" s="54"/>
      <c r="HVB814" s="54"/>
      <c r="HVC814" s="54"/>
      <c r="HVD814" s="54"/>
      <c r="HVE814" s="54"/>
      <c r="HVF814" s="54"/>
      <c r="HVG814" s="54"/>
      <c r="HVH814" s="54"/>
      <c r="HVI814" s="54"/>
      <c r="HVJ814" s="54"/>
      <c r="HVK814" s="54"/>
      <c r="HVL814" s="54"/>
      <c r="HVM814" s="54"/>
      <c r="HVN814" s="54"/>
      <c r="HVO814" s="54"/>
      <c r="HVP814" s="54"/>
      <c r="HVQ814" s="54"/>
      <c r="HVR814" s="54"/>
      <c r="HVS814" s="54"/>
      <c r="HVT814" s="54"/>
      <c r="HVU814" s="54"/>
      <c r="HVV814" s="54"/>
      <c r="HVW814" s="54"/>
      <c r="HVX814" s="54"/>
      <c r="HVY814" s="54"/>
      <c r="HVZ814" s="54"/>
      <c r="HWA814" s="54"/>
      <c r="HWB814" s="54"/>
      <c r="HWC814" s="54"/>
      <c r="HWD814" s="54"/>
      <c r="HWE814" s="54"/>
      <c r="HWF814" s="54"/>
      <c r="HWG814" s="54"/>
      <c r="HWH814" s="54"/>
      <c r="HWI814" s="54"/>
      <c r="HWJ814" s="54"/>
      <c r="HWK814" s="54"/>
      <c r="HWL814" s="54"/>
      <c r="HWM814" s="54"/>
      <c r="HWN814" s="54"/>
      <c r="HWO814" s="54"/>
      <c r="HWP814" s="54"/>
      <c r="HWQ814" s="54"/>
      <c r="HWR814" s="54"/>
      <c r="HWS814" s="54"/>
      <c r="HWT814" s="54"/>
      <c r="HWU814" s="54"/>
      <c r="HWV814" s="54"/>
      <c r="HWW814" s="54"/>
      <c r="HWX814" s="54"/>
      <c r="HWY814" s="54"/>
      <c r="HWZ814" s="54"/>
      <c r="HXA814" s="54"/>
      <c r="HXB814" s="54"/>
      <c r="HXC814" s="54"/>
      <c r="HXD814" s="54"/>
      <c r="HXE814" s="54"/>
      <c r="HXF814" s="54"/>
      <c r="HXG814" s="54"/>
      <c r="HXH814" s="54"/>
      <c r="HXI814" s="54"/>
      <c r="HXJ814" s="54"/>
      <c r="HXK814" s="54"/>
      <c r="HXL814" s="54"/>
      <c r="HXM814" s="54"/>
      <c r="HXN814" s="54"/>
      <c r="HXO814" s="54"/>
      <c r="HXP814" s="54"/>
      <c r="HXQ814" s="54"/>
      <c r="HXR814" s="54"/>
      <c r="HXS814" s="54"/>
      <c r="HXT814" s="54"/>
      <c r="HXU814" s="54"/>
      <c r="HXV814" s="54"/>
      <c r="HXW814" s="54"/>
      <c r="HXX814" s="54"/>
      <c r="HXY814" s="54"/>
      <c r="HXZ814" s="54"/>
      <c r="HYA814" s="54"/>
      <c r="HYB814" s="54"/>
      <c r="HYC814" s="54"/>
      <c r="HYD814" s="54"/>
      <c r="HYE814" s="54"/>
      <c r="HYF814" s="54"/>
      <c r="HYG814" s="54"/>
      <c r="HYH814" s="54"/>
      <c r="HYI814" s="54"/>
      <c r="HYJ814" s="54"/>
      <c r="HYK814" s="54"/>
      <c r="HYL814" s="54"/>
      <c r="HYM814" s="54"/>
      <c r="HYN814" s="54"/>
      <c r="HYO814" s="54"/>
      <c r="HYP814" s="54"/>
      <c r="HYQ814" s="54"/>
      <c r="HYR814" s="54"/>
      <c r="HYS814" s="54"/>
      <c r="HYT814" s="54"/>
      <c r="HYU814" s="54"/>
      <c r="HYV814" s="54"/>
      <c r="HYW814" s="54"/>
      <c r="HYX814" s="54"/>
      <c r="HYY814" s="54"/>
      <c r="HYZ814" s="54"/>
      <c r="HZA814" s="54"/>
      <c r="HZB814" s="54"/>
      <c r="HZC814" s="54"/>
      <c r="HZD814" s="54"/>
      <c r="HZE814" s="54"/>
      <c r="HZF814" s="54"/>
      <c r="HZG814" s="54"/>
      <c r="HZH814" s="54"/>
      <c r="HZI814" s="54"/>
      <c r="HZJ814" s="54"/>
      <c r="HZK814" s="54"/>
      <c r="HZL814" s="54"/>
      <c r="HZM814" s="54"/>
      <c r="HZN814" s="54"/>
      <c r="HZO814" s="54"/>
      <c r="HZP814" s="54"/>
      <c r="HZQ814" s="54"/>
      <c r="HZR814" s="54"/>
      <c r="HZS814" s="54"/>
      <c r="HZT814" s="54"/>
      <c r="HZU814" s="54"/>
      <c r="HZV814" s="54"/>
      <c r="HZW814" s="54"/>
      <c r="HZX814" s="54"/>
      <c r="HZY814" s="54"/>
      <c r="HZZ814" s="54"/>
      <c r="IAA814" s="54"/>
      <c r="IAB814" s="54"/>
      <c r="IAC814" s="54"/>
      <c r="IAD814" s="54"/>
      <c r="IAE814" s="54"/>
      <c r="IAF814" s="54"/>
      <c r="IAG814" s="54"/>
      <c r="IAH814" s="54"/>
      <c r="IAI814" s="54"/>
      <c r="IAJ814" s="54"/>
      <c r="IAK814" s="54"/>
      <c r="IAL814" s="54"/>
      <c r="IAM814" s="54"/>
      <c r="IAN814" s="54"/>
      <c r="IAO814" s="54"/>
      <c r="IAP814" s="54"/>
      <c r="IAQ814" s="54"/>
      <c r="IAR814" s="54"/>
      <c r="IAS814" s="54"/>
      <c r="IAT814" s="54"/>
      <c r="IAU814" s="54"/>
      <c r="IAV814" s="54"/>
      <c r="IAW814" s="54"/>
      <c r="IAX814" s="54"/>
      <c r="IAY814" s="54"/>
      <c r="IAZ814" s="54"/>
      <c r="IBA814" s="54"/>
      <c r="IBB814" s="54"/>
      <c r="IBC814" s="54"/>
      <c r="IBD814" s="54"/>
      <c r="IBE814" s="54"/>
      <c r="IBF814" s="54"/>
      <c r="IBG814" s="54"/>
      <c r="IBH814" s="54"/>
      <c r="IBI814" s="54"/>
      <c r="IBJ814" s="54"/>
      <c r="IBK814" s="54"/>
      <c r="IBL814" s="54"/>
      <c r="IBM814" s="54"/>
      <c r="IBN814" s="54"/>
      <c r="IBO814" s="54"/>
      <c r="IBP814" s="54"/>
      <c r="IBQ814" s="54"/>
      <c r="IBR814" s="54"/>
      <c r="IBS814" s="54"/>
      <c r="IBT814" s="54"/>
      <c r="IBU814" s="54"/>
      <c r="IBV814" s="54"/>
      <c r="IBW814" s="54"/>
      <c r="IBX814" s="54"/>
      <c r="IBY814" s="54"/>
      <c r="IBZ814" s="54"/>
      <c r="ICA814" s="54"/>
      <c r="ICB814" s="54"/>
      <c r="ICC814" s="54"/>
      <c r="ICD814" s="54"/>
      <c r="ICE814" s="54"/>
      <c r="ICF814" s="54"/>
      <c r="ICG814" s="54"/>
      <c r="ICH814" s="54"/>
      <c r="ICI814" s="54"/>
      <c r="ICJ814" s="54"/>
      <c r="ICK814" s="54"/>
      <c r="ICL814" s="54"/>
      <c r="ICM814" s="54"/>
      <c r="ICN814" s="54"/>
      <c r="ICO814" s="54"/>
      <c r="ICP814" s="54"/>
      <c r="ICQ814" s="54"/>
      <c r="ICR814" s="54"/>
      <c r="ICS814" s="54"/>
      <c r="ICT814" s="54"/>
      <c r="ICU814" s="54"/>
      <c r="ICV814" s="54"/>
      <c r="ICW814" s="54"/>
      <c r="ICX814" s="54"/>
      <c r="ICY814" s="54"/>
      <c r="ICZ814" s="54"/>
      <c r="IDA814" s="54"/>
      <c r="IDB814" s="54"/>
      <c r="IDC814" s="54"/>
      <c r="IDD814" s="54"/>
      <c r="IDE814" s="54"/>
      <c r="IDF814" s="54"/>
      <c r="IDG814" s="54"/>
      <c r="IDH814" s="54"/>
      <c r="IDI814" s="54"/>
      <c r="IDJ814" s="54"/>
      <c r="IDK814" s="54"/>
      <c r="IDL814" s="54"/>
      <c r="IDM814" s="54"/>
      <c r="IDN814" s="54"/>
      <c r="IDO814" s="54"/>
      <c r="IDP814" s="54"/>
      <c r="IDQ814" s="54"/>
      <c r="IDR814" s="54"/>
      <c r="IDS814" s="54"/>
      <c r="IDT814" s="54"/>
      <c r="IDU814" s="54"/>
      <c r="IDV814" s="54"/>
      <c r="IDW814" s="54"/>
      <c r="IDX814" s="54"/>
      <c r="IDY814" s="54"/>
      <c r="IDZ814" s="54"/>
      <c r="IEA814" s="54"/>
      <c r="IEB814" s="54"/>
      <c r="IEC814" s="54"/>
      <c r="IED814" s="54"/>
      <c r="IEE814" s="54"/>
      <c r="IEF814" s="54"/>
      <c r="IEG814" s="54"/>
      <c r="IEH814" s="54"/>
      <c r="IEI814" s="54"/>
      <c r="IEJ814" s="54"/>
      <c r="IEK814" s="54"/>
      <c r="IEL814" s="54"/>
      <c r="IEM814" s="54"/>
      <c r="IEN814" s="54"/>
      <c r="IEO814" s="54"/>
      <c r="IEP814" s="54"/>
      <c r="IEQ814" s="54"/>
      <c r="IER814" s="54"/>
      <c r="IES814" s="54"/>
      <c r="IET814" s="54"/>
      <c r="IEU814" s="54"/>
      <c r="IEV814" s="54"/>
      <c r="IEW814" s="54"/>
      <c r="IEX814" s="54"/>
      <c r="IEY814" s="54"/>
      <c r="IEZ814" s="54"/>
      <c r="IFA814" s="54"/>
      <c r="IFB814" s="54"/>
      <c r="IFC814" s="54"/>
      <c r="IFD814" s="54"/>
      <c r="IFE814" s="54"/>
      <c r="IFF814" s="54"/>
      <c r="IFG814" s="54"/>
      <c r="IFH814" s="54"/>
      <c r="IFI814" s="54"/>
      <c r="IFJ814" s="54"/>
      <c r="IFK814" s="54"/>
      <c r="IFL814" s="54"/>
      <c r="IFM814" s="54"/>
      <c r="IFN814" s="54"/>
      <c r="IFO814" s="54"/>
      <c r="IFP814" s="54"/>
      <c r="IFQ814" s="54"/>
      <c r="IFR814" s="54"/>
      <c r="IFS814" s="54"/>
      <c r="IFT814" s="54"/>
      <c r="IFU814" s="54"/>
      <c r="IFV814" s="54"/>
      <c r="IFW814" s="54"/>
      <c r="IFX814" s="54"/>
      <c r="IFY814" s="54"/>
      <c r="IFZ814" s="54"/>
      <c r="IGA814" s="54"/>
      <c r="IGB814" s="54"/>
      <c r="IGC814" s="54"/>
      <c r="IGD814" s="54"/>
      <c r="IGE814" s="54"/>
      <c r="IGF814" s="54"/>
      <c r="IGG814" s="54"/>
      <c r="IGH814" s="54"/>
      <c r="IGI814" s="54"/>
      <c r="IGJ814" s="54"/>
      <c r="IGK814" s="54"/>
      <c r="IGL814" s="54"/>
      <c r="IGM814" s="54"/>
      <c r="IGN814" s="54"/>
      <c r="IGO814" s="54"/>
      <c r="IGP814" s="54"/>
      <c r="IGQ814" s="54"/>
      <c r="IGR814" s="54"/>
      <c r="IGS814" s="54"/>
      <c r="IGT814" s="54"/>
      <c r="IGU814" s="54"/>
      <c r="IGV814" s="54"/>
      <c r="IGW814" s="54"/>
      <c r="IGX814" s="54"/>
      <c r="IGY814" s="54"/>
      <c r="IGZ814" s="54"/>
      <c r="IHA814" s="54"/>
      <c r="IHB814" s="54"/>
      <c r="IHC814" s="54"/>
      <c r="IHD814" s="54"/>
      <c r="IHE814" s="54"/>
      <c r="IHF814" s="54"/>
      <c r="IHG814" s="54"/>
      <c r="IHH814" s="54"/>
      <c r="IHI814" s="54"/>
      <c r="IHJ814" s="54"/>
      <c r="IHK814" s="54"/>
      <c r="IHL814" s="54"/>
      <c r="IHM814" s="54"/>
      <c r="IHN814" s="54"/>
      <c r="IHO814" s="54"/>
      <c r="IHP814" s="54"/>
      <c r="IHQ814" s="54"/>
      <c r="IHR814" s="54"/>
      <c r="IHS814" s="54"/>
      <c r="IHT814" s="54"/>
      <c r="IHU814" s="54"/>
      <c r="IHV814" s="54"/>
      <c r="IHW814" s="54"/>
      <c r="IHX814" s="54"/>
      <c r="IHY814" s="54"/>
      <c r="IHZ814" s="54"/>
      <c r="IIA814" s="54"/>
      <c r="IIB814" s="54"/>
      <c r="IIC814" s="54"/>
      <c r="IID814" s="54"/>
      <c r="IIE814" s="54"/>
      <c r="IIF814" s="54"/>
      <c r="IIG814" s="54"/>
      <c r="IIH814" s="54"/>
      <c r="III814" s="54"/>
      <c r="IIJ814" s="54"/>
      <c r="IIK814" s="54"/>
      <c r="IIL814" s="54"/>
      <c r="IIM814" s="54"/>
      <c r="IIN814" s="54"/>
      <c r="IIO814" s="54"/>
      <c r="IIP814" s="54"/>
      <c r="IIQ814" s="54"/>
      <c r="IIR814" s="54"/>
      <c r="IIS814" s="54"/>
      <c r="IIT814" s="54"/>
      <c r="IIU814" s="54"/>
      <c r="IIV814" s="54"/>
      <c r="IIW814" s="54"/>
      <c r="IIX814" s="54"/>
      <c r="IIY814" s="54"/>
      <c r="IIZ814" s="54"/>
      <c r="IJA814" s="54"/>
      <c r="IJB814" s="54"/>
      <c r="IJC814" s="54"/>
      <c r="IJD814" s="54"/>
      <c r="IJE814" s="54"/>
      <c r="IJF814" s="54"/>
      <c r="IJG814" s="54"/>
      <c r="IJH814" s="54"/>
      <c r="IJI814" s="54"/>
      <c r="IJJ814" s="54"/>
      <c r="IJK814" s="54"/>
      <c r="IJL814" s="54"/>
      <c r="IJM814" s="54"/>
      <c r="IJN814" s="54"/>
      <c r="IJO814" s="54"/>
      <c r="IJP814" s="54"/>
      <c r="IJQ814" s="54"/>
      <c r="IJR814" s="54"/>
      <c r="IJS814" s="54"/>
      <c r="IJT814" s="54"/>
      <c r="IJU814" s="54"/>
      <c r="IJV814" s="54"/>
      <c r="IJW814" s="54"/>
      <c r="IJX814" s="54"/>
      <c r="IJY814" s="54"/>
      <c r="IJZ814" s="54"/>
      <c r="IKA814" s="54"/>
      <c r="IKB814" s="54"/>
      <c r="IKC814" s="54"/>
      <c r="IKD814" s="54"/>
      <c r="IKE814" s="54"/>
      <c r="IKF814" s="54"/>
      <c r="IKG814" s="54"/>
      <c r="IKH814" s="54"/>
      <c r="IKI814" s="54"/>
      <c r="IKJ814" s="54"/>
      <c r="IKK814" s="54"/>
      <c r="IKL814" s="54"/>
      <c r="IKM814" s="54"/>
      <c r="IKN814" s="54"/>
      <c r="IKO814" s="54"/>
      <c r="IKP814" s="54"/>
      <c r="IKQ814" s="54"/>
      <c r="IKR814" s="54"/>
      <c r="IKS814" s="54"/>
      <c r="IKT814" s="54"/>
      <c r="IKU814" s="54"/>
      <c r="IKV814" s="54"/>
      <c r="IKW814" s="54"/>
      <c r="IKX814" s="54"/>
      <c r="IKY814" s="54"/>
      <c r="IKZ814" s="54"/>
      <c r="ILA814" s="54"/>
      <c r="ILB814" s="54"/>
      <c r="ILC814" s="54"/>
      <c r="ILD814" s="54"/>
      <c r="ILE814" s="54"/>
      <c r="ILF814" s="54"/>
      <c r="ILG814" s="54"/>
      <c r="ILH814" s="54"/>
      <c r="ILI814" s="54"/>
      <c r="ILJ814" s="54"/>
      <c r="ILK814" s="54"/>
      <c r="ILL814" s="54"/>
      <c r="ILM814" s="54"/>
      <c r="ILN814" s="54"/>
      <c r="ILO814" s="54"/>
      <c r="ILP814" s="54"/>
      <c r="ILQ814" s="54"/>
      <c r="ILR814" s="54"/>
      <c r="ILS814" s="54"/>
      <c r="ILT814" s="54"/>
      <c r="ILU814" s="54"/>
      <c r="ILV814" s="54"/>
      <c r="ILW814" s="54"/>
      <c r="ILX814" s="54"/>
      <c r="ILY814" s="54"/>
      <c r="ILZ814" s="54"/>
      <c r="IMA814" s="54"/>
      <c r="IMB814" s="54"/>
      <c r="IMC814" s="54"/>
      <c r="IMD814" s="54"/>
      <c r="IME814" s="54"/>
      <c r="IMF814" s="54"/>
      <c r="IMG814" s="54"/>
      <c r="IMH814" s="54"/>
      <c r="IMI814" s="54"/>
      <c r="IMJ814" s="54"/>
      <c r="IMK814" s="54"/>
      <c r="IML814" s="54"/>
      <c r="IMM814" s="54"/>
      <c r="IMN814" s="54"/>
      <c r="IMO814" s="54"/>
      <c r="IMP814" s="54"/>
      <c r="IMQ814" s="54"/>
      <c r="IMR814" s="54"/>
      <c r="IMS814" s="54"/>
      <c r="IMT814" s="54"/>
      <c r="IMU814" s="54"/>
      <c r="IMV814" s="54"/>
      <c r="IMW814" s="54"/>
      <c r="IMX814" s="54"/>
      <c r="IMY814" s="54"/>
      <c r="IMZ814" s="54"/>
      <c r="INA814" s="54"/>
      <c r="INB814" s="54"/>
      <c r="INC814" s="54"/>
      <c r="IND814" s="54"/>
      <c r="INE814" s="54"/>
      <c r="INF814" s="54"/>
      <c r="ING814" s="54"/>
      <c r="INH814" s="54"/>
      <c r="INI814" s="54"/>
      <c r="INJ814" s="54"/>
      <c r="INK814" s="54"/>
      <c r="INL814" s="54"/>
      <c r="INM814" s="54"/>
      <c r="INN814" s="54"/>
      <c r="INO814" s="54"/>
      <c r="INP814" s="54"/>
      <c r="INQ814" s="54"/>
      <c r="INR814" s="54"/>
      <c r="INS814" s="54"/>
      <c r="INT814" s="54"/>
      <c r="INU814" s="54"/>
      <c r="INV814" s="54"/>
      <c r="INW814" s="54"/>
      <c r="INX814" s="54"/>
      <c r="INY814" s="54"/>
      <c r="INZ814" s="54"/>
      <c r="IOA814" s="54"/>
      <c r="IOB814" s="54"/>
      <c r="IOC814" s="54"/>
      <c r="IOD814" s="54"/>
      <c r="IOE814" s="54"/>
      <c r="IOF814" s="54"/>
      <c r="IOG814" s="54"/>
      <c r="IOH814" s="54"/>
      <c r="IOI814" s="54"/>
      <c r="IOJ814" s="54"/>
      <c r="IOK814" s="54"/>
      <c r="IOL814" s="54"/>
      <c r="IOM814" s="54"/>
      <c r="ION814" s="54"/>
      <c r="IOO814" s="54"/>
      <c r="IOP814" s="54"/>
      <c r="IOQ814" s="54"/>
      <c r="IOR814" s="54"/>
      <c r="IOS814" s="54"/>
      <c r="IOT814" s="54"/>
      <c r="IOU814" s="54"/>
      <c r="IOV814" s="54"/>
      <c r="IOW814" s="54"/>
      <c r="IOX814" s="54"/>
      <c r="IOY814" s="54"/>
      <c r="IOZ814" s="54"/>
      <c r="IPA814" s="54"/>
      <c r="IPB814" s="54"/>
      <c r="IPC814" s="54"/>
      <c r="IPD814" s="54"/>
      <c r="IPE814" s="54"/>
      <c r="IPF814" s="54"/>
      <c r="IPG814" s="54"/>
      <c r="IPH814" s="54"/>
      <c r="IPI814" s="54"/>
      <c r="IPJ814" s="54"/>
      <c r="IPK814" s="54"/>
      <c r="IPL814" s="54"/>
      <c r="IPM814" s="54"/>
      <c r="IPN814" s="54"/>
      <c r="IPO814" s="54"/>
      <c r="IPP814" s="54"/>
      <c r="IPQ814" s="54"/>
      <c r="IPR814" s="54"/>
      <c r="IPS814" s="54"/>
      <c r="IPT814" s="54"/>
      <c r="IPU814" s="54"/>
      <c r="IPV814" s="54"/>
      <c r="IPW814" s="54"/>
      <c r="IPX814" s="54"/>
      <c r="IPY814" s="54"/>
      <c r="IPZ814" s="54"/>
      <c r="IQA814" s="54"/>
      <c r="IQB814" s="54"/>
      <c r="IQC814" s="54"/>
      <c r="IQD814" s="54"/>
      <c r="IQE814" s="54"/>
      <c r="IQF814" s="54"/>
      <c r="IQG814" s="54"/>
      <c r="IQH814" s="54"/>
      <c r="IQI814" s="54"/>
      <c r="IQJ814" s="54"/>
      <c r="IQK814" s="54"/>
      <c r="IQL814" s="54"/>
      <c r="IQM814" s="54"/>
      <c r="IQN814" s="54"/>
      <c r="IQO814" s="54"/>
      <c r="IQP814" s="54"/>
      <c r="IQQ814" s="54"/>
      <c r="IQR814" s="54"/>
      <c r="IQS814" s="54"/>
      <c r="IQT814" s="54"/>
      <c r="IQU814" s="54"/>
      <c r="IQV814" s="54"/>
      <c r="IQW814" s="54"/>
      <c r="IQX814" s="54"/>
      <c r="IQY814" s="54"/>
      <c r="IQZ814" s="54"/>
      <c r="IRA814" s="54"/>
      <c r="IRB814" s="54"/>
      <c r="IRC814" s="54"/>
      <c r="IRD814" s="54"/>
      <c r="IRE814" s="54"/>
      <c r="IRF814" s="54"/>
      <c r="IRG814" s="54"/>
      <c r="IRH814" s="54"/>
      <c r="IRI814" s="54"/>
      <c r="IRJ814" s="54"/>
      <c r="IRK814" s="54"/>
      <c r="IRL814" s="54"/>
      <c r="IRM814" s="54"/>
      <c r="IRN814" s="54"/>
      <c r="IRO814" s="54"/>
      <c r="IRP814" s="54"/>
      <c r="IRQ814" s="54"/>
      <c r="IRR814" s="54"/>
      <c r="IRS814" s="54"/>
      <c r="IRT814" s="54"/>
      <c r="IRU814" s="54"/>
      <c r="IRV814" s="54"/>
      <c r="IRW814" s="54"/>
      <c r="IRX814" s="54"/>
      <c r="IRY814" s="54"/>
      <c r="IRZ814" s="54"/>
      <c r="ISA814" s="54"/>
      <c r="ISB814" s="54"/>
      <c r="ISC814" s="54"/>
      <c r="ISD814" s="54"/>
      <c r="ISE814" s="54"/>
      <c r="ISF814" s="54"/>
      <c r="ISG814" s="54"/>
      <c r="ISH814" s="54"/>
      <c r="ISI814" s="54"/>
      <c r="ISJ814" s="54"/>
      <c r="ISK814" s="54"/>
      <c r="ISL814" s="54"/>
      <c r="ISM814" s="54"/>
      <c r="ISN814" s="54"/>
      <c r="ISO814" s="54"/>
      <c r="ISP814" s="54"/>
      <c r="ISQ814" s="54"/>
      <c r="ISR814" s="54"/>
      <c r="ISS814" s="54"/>
      <c r="IST814" s="54"/>
      <c r="ISU814" s="54"/>
      <c r="ISV814" s="54"/>
      <c r="ISW814" s="54"/>
      <c r="ISX814" s="54"/>
      <c r="ISY814" s="54"/>
      <c r="ISZ814" s="54"/>
      <c r="ITA814" s="54"/>
      <c r="ITB814" s="54"/>
      <c r="ITC814" s="54"/>
      <c r="ITD814" s="54"/>
      <c r="ITE814" s="54"/>
      <c r="ITF814" s="54"/>
      <c r="ITG814" s="54"/>
      <c r="ITH814" s="54"/>
      <c r="ITI814" s="54"/>
      <c r="ITJ814" s="54"/>
      <c r="ITK814" s="54"/>
      <c r="ITL814" s="54"/>
      <c r="ITM814" s="54"/>
      <c r="ITN814" s="54"/>
      <c r="ITO814" s="54"/>
      <c r="ITP814" s="54"/>
      <c r="ITQ814" s="54"/>
      <c r="ITR814" s="54"/>
      <c r="ITS814" s="54"/>
      <c r="ITT814" s="54"/>
      <c r="ITU814" s="54"/>
      <c r="ITV814" s="54"/>
      <c r="ITW814" s="54"/>
      <c r="ITX814" s="54"/>
      <c r="ITY814" s="54"/>
      <c r="ITZ814" s="54"/>
      <c r="IUA814" s="54"/>
      <c r="IUB814" s="54"/>
      <c r="IUC814" s="54"/>
      <c r="IUD814" s="54"/>
      <c r="IUE814" s="54"/>
      <c r="IUF814" s="54"/>
      <c r="IUG814" s="54"/>
      <c r="IUH814" s="54"/>
      <c r="IUI814" s="54"/>
      <c r="IUJ814" s="54"/>
      <c r="IUK814" s="54"/>
      <c r="IUL814" s="54"/>
      <c r="IUM814" s="54"/>
      <c r="IUN814" s="54"/>
      <c r="IUO814" s="54"/>
      <c r="IUP814" s="54"/>
      <c r="IUQ814" s="54"/>
      <c r="IUR814" s="54"/>
      <c r="IUS814" s="54"/>
      <c r="IUT814" s="54"/>
      <c r="IUU814" s="54"/>
      <c r="IUV814" s="54"/>
      <c r="IUW814" s="54"/>
      <c r="IUX814" s="54"/>
      <c r="IUY814" s="54"/>
      <c r="IUZ814" s="54"/>
      <c r="IVA814" s="54"/>
      <c r="IVB814" s="54"/>
      <c r="IVC814" s="54"/>
      <c r="IVD814" s="54"/>
      <c r="IVE814" s="54"/>
      <c r="IVF814" s="54"/>
      <c r="IVG814" s="54"/>
      <c r="IVH814" s="54"/>
      <c r="IVI814" s="54"/>
      <c r="IVJ814" s="54"/>
      <c r="IVK814" s="54"/>
      <c r="IVL814" s="54"/>
      <c r="IVM814" s="54"/>
      <c r="IVN814" s="54"/>
      <c r="IVO814" s="54"/>
      <c r="IVP814" s="54"/>
      <c r="IVQ814" s="54"/>
      <c r="IVR814" s="54"/>
      <c r="IVS814" s="54"/>
      <c r="IVT814" s="54"/>
      <c r="IVU814" s="54"/>
      <c r="IVV814" s="54"/>
      <c r="IVW814" s="54"/>
      <c r="IVX814" s="54"/>
      <c r="IVY814" s="54"/>
      <c r="IVZ814" s="54"/>
      <c r="IWA814" s="54"/>
      <c r="IWB814" s="54"/>
      <c r="IWC814" s="54"/>
      <c r="IWD814" s="54"/>
      <c r="IWE814" s="54"/>
      <c r="IWF814" s="54"/>
      <c r="IWG814" s="54"/>
      <c r="IWH814" s="54"/>
      <c r="IWI814" s="54"/>
      <c r="IWJ814" s="54"/>
      <c r="IWK814" s="54"/>
      <c r="IWL814" s="54"/>
      <c r="IWM814" s="54"/>
      <c r="IWN814" s="54"/>
      <c r="IWO814" s="54"/>
      <c r="IWP814" s="54"/>
      <c r="IWQ814" s="54"/>
      <c r="IWR814" s="54"/>
      <c r="IWS814" s="54"/>
      <c r="IWT814" s="54"/>
      <c r="IWU814" s="54"/>
      <c r="IWV814" s="54"/>
      <c r="IWW814" s="54"/>
      <c r="IWX814" s="54"/>
      <c r="IWY814" s="54"/>
      <c r="IWZ814" s="54"/>
      <c r="IXA814" s="54"/>
      <c r="IXB814" s="54"/>
      <c r="IXC814" s="54"/>
      <c r="IXD814" s="54"/>
      <c r="IXE814" s="54"/>
      <c r="IXF814" s="54"/>
      <c r="IXG814" s="54"/>
      <c r="IXH814" s="54"/>
      <c r="IXI814" s="54"/>
      <c r="IXJ814" s="54"/>
      <c r="IXK814" s="54"/>
      <c r="IXL814" s="54"/>
      <c r="IXM814" s="54"/>
      <c r="IXN814" s="54"/>
      <c r="IXO814" s="54"/>
      <c r="IXP814" s="54"/>
      <c r="IXQ814" s="54"/>
      <c r="IXR814" s="54"/>
      <c r="IXS814" s="54"/>
      <c r="IXT814" s="54"/>
      <c r="IXU814" s="54"/>
      <c r="IXV814" s="54"/>
      <c r="IXW814" s="54"/>
      <c r="IXX814" s="54"/>
      <c r="IXY814" s="54"/>
      <c r="IXZ814" s="54"/>
      <c r="IYA814" s="54"/>
      <c r="IYB814" s="54"/>
      <c r="IYC814" s="54"/>
      <c r="IYD814" s="54"/>
      <c r="IYE814" s="54"/>
      <c r="IYF814" s="54"/>
      <c r="IYG814" s="54"/>
      <c r="IYH814" s="54"/>
      <c r="IYI814" s="54"/>
      <c r="IYJ814" s="54"/>
      <c r="IYK814" s="54"/>
      <c r="IYL814" s="54"/>
      <c r="IYM814" s="54"/>
      <c r="IYN814" s="54"/>
      <c r="IYO814" s="54"/>
      <c r="IYP814" s="54"/>
      <c r="IYQ814" s="54"/>
      <c r="IYR814" s="54"/>
      <c r="IYS814" s="54"/>
      <c r="IYT814" s="54"/>
      <c r="IYU814" s="54"/>
      <c r="IYV814" s="54"/>
      <c r="IYW814" s="54"/>
      <c r="IYX814" s="54"/>
      <c r="IYY814" s="54"/>
      <c r="IYZ814" s="54"/>
      <c r="IZA814" s="54"/>
      <c r="IZB814" s="54"/>
      <c r="IZC814" s="54"/>
      <c r="IZD814" s="54"/>
      <c r="IZE814" s="54"/>
      <c r="IZF814" s="54"/>
      <c r="IZG814" s="54"/>
      <c r="IZH814" s="54"/>
      <c r="IZI814" s="54"/>
      <c r="IZJ814" s="54"/>
      <c r="IZK814" s="54"/>
      <c r="IZL814" s="54"/>
      <c r="IZM814" s="54"/>
      <c r="IZN814" s="54"/>
      <c r="IZO814" s="54"/>
      <c r="IZP814" s="54"/>
      <c r="IZQ814" s="54"/>
      <c r="IZR814" s="54"/>
      <c r="IZS814" s="54"/>
      <c r="IZT814" s="54"/>
      <c r="IZU814" s="54"/>
      <c r="IZV814" s="54"/>
      <c r="IZW814" s="54"/>
      <c r="IZX814" s="54"/>
      <c r="IZY814" s="54"/>
      <c r="IZZ814" s="54"/>
      <c r="JAA814" s="54"/>
      <c r="JAB814" s="54"/>
      <c r="JAC814" s="54"/>
      <c r="JAD814" s="54"/>
      <c r="JAE814" s="54"/>
      <c r="JAF814" s="54"/>
      <c r="JAG814" s="54"/>
      <c r="JAH814" s="54"/>
      <c r="JAI814" s="54"/>
      <c r="JAJ814" s="54"/>
      <c r="JAK814" s="54"/>
      <c r="JAL814" s="54"/>
      <c r="JAM814" s="54"/>
      <c r="JAN814" s="54"/>
      <c r="JAO814" s="54"/>
      <c r="JAP814" s="54"/>
      <c r="JAQ814" s="54"/>
      <c r="JAR814" s="54"/>
      <c r="JAS814" s="54"/>
      <c r="JAT814" s="54"/>
      <c r="JAU814" s="54"/>
      <c r="JAV814" s="54"/>
      <c r="JAW814" s="54"/>
      <c r="JAX814" s="54"/>
      <c r="JAY814" s="54"/>
      <c r="JAZ814" s="54"/>
      <c r="JBA814" s="54"/>
      <c r="JBB814" s="54"/>
      <c r="JBC814" s="54"/>
      <c r="JBD814" s="54"/>
      <c r="JBE814" s="54"/>
      <c r="JBF814" s="54"/>
      <c r="JBG814" s="54"/>
      <c r="JBH814" s="54"/>
      <c r="JBI814" s="54"/>
      <c r="JBJ814" s="54"/>
      <c r="JBK814" s="54"/>
      <c r="JBL814" s="54"/>
      <c r="JBM814" s="54"/>
      <c r="JBN814" s="54"/>
      <c r="JBO814" s="54"/>
      <c r="JBP814" s="54"/>
      <c r="JBQ814" s="54"/>
      <c r="JBR814" s="54"/>
      <c r="JBS814" s="54"/>
      <c r="JBT814" s="54"/>
      <c r="JBU814" s="54"/>
      <c r="JBV814" s="54"/>
      <c r="JBW814" s="54"/>
      <c r="JBX814" s="54"/>
      <c r="JBY814" s="54"/>
      <c r="JBZ814" s="54"/>
      <c r="JCA814" s="54"/>
      <c r="JCB814" s="54"/>
      <c r="JCC814" s="54"/>
      <c r="JCD814" s="54"/>
      <c r="JCE814" s="54"/>
      <c r="JCF814" s="54"/>
      <c r="JCG814" s="54"/>
      <c r="JCH814" s="54"/>
      <c r="JCI814" s="54"/>
      <c r="JCJ814" s="54"/>
      <c r="JCK814" s="54"/>
      <c r="JCL814" s="54"/>
      <c r="JCM814" s="54"/>
      <c r="JCN814" s="54"/>
      <c r="JCO814" s="54"/>
      <c r="JCP814" s="54"/>
      <c r="JCQ814" s="54"/>
      <c r="JCR814" s="54"/>
      <c r="JCS814" s="54"/>
      <c r="JCT814" s="54"/>
      <c r="JCU814" s="54"/>
      <c r="JCV814" s="54"/>
      <c r="JCW814" s="54"/>
      <c r="JCX814" s="54"/>
      <c r="JCY814" s="54"/>
      <c r="JCZ814" s="54"/>
      <c r="JDA814" s="54"/>
      <c r="JDB814" s="54"/>
      <c r="JDC814" s="54"/>
      <c r="JDD814" s="54"/>
      <c r="JDE814" s="54"/>
      <c r="JDF814" s="54"/>
      <c r="JDG814" s="54"/>
      <c r="JDH814" s="54"/>
      <c r="JDI814" s="54"/>
      <c r="JDJ814" s="54"/>
      <c r="JDK814" s="54"/>
      <c r="JDL814" s="54"/>
      <c r="JDM814" s="54"/>
      <c r="JDN814" s="54"/>
      <c r="JDO814" s="54"/>
      <c r="JDP814" s="54"/>
      <c r="JDQ814" s="54"/>
      <c r="JDR814" s="54"/>
      <c r="JDS814" s="54"/>
      <c r="JDT814" s="54"/>
      <c r="JDU814" s="54"/>
      <c r="JDV814" s="54"/>
      <c r="JDW814" s="54"/>
      <c r="JDX814" s="54"/>
      <c r="JDY814" s="54"/>
      <c r="JDZ814" s="54"/>
      <c r="JEA814" s="54"/>
      <c r="JEB814" s="54"/>
      <c r="JEC814" s="54"/>
      <c r="JED814" s="54"/>
      <c r="JEE814" s="54"/>
      <c r="JEF814" s="54"/>
      <c r="JEG814" s="54"/>
      <c r="JEH814" s="54"/>
      <c r="JEI814" s="54"/>
      <c r="JEJ814" s="54"/>
      <c r="JEK814" s="54"/>
      <c r="JEL814" s="54"/>
      <c r="JEM814" s="54"/>
      <c r="JEN814" s="54"/>
      <c r="JEO814" s="54"/>
      <c r="JEP814" s="54"/>
      <c r="JEQ814" s="54"/>
      <c r="JER814" s="54"/>
      <c r="JES814" s="54"/>
      <c r="JET814" s="54"/>
      <c r="JEU814" s="54"/>
      <c r="JEV814" s="54"/>
      <c r="JEW814" s="54"/>
      <c r="JEX814" s="54"/>
      <c r="JEY814" s="54"/>
      <c r="JEZ814" s="54"/>
      <c r="JFA814" s="54"/>
      <c r="JFB814" s="54"/>
      <c r="JFC814" s="54"/>
      <c r="JFD814" s="54"/>
      <c r="JFE814" s="54"/>
      <c r="JFF814" s="54"/>
      <c r="JFG814" s="54"/>
      <c r="JFH814" s="54"/>
      <c r="JFI814" s="54"/>
      <c r="JFJ814" s="54"/>
      <c r="JFK814" s="54"/>
      <c r="JFL814" s="54"/>
      <c r="JFM814" s="54"/>
      <c r="JFN814" s="54"/>
      <c r="JFO814" s="54"/>
      <c r="JFP814" s="54"/>
      <c r="JFQ814" s="54"/>
      <c r="JFR814" s="54"/>
      <c r="JFS814" s="54"/>
      <c r="JFT814" s="54"/>
      <c r="JFU814" s="54"/>
      <c r="JFV814" s="54"/>
      <c r="JFW814" s="54"/>
      <c r="JFX814" s="54"/>
      <c r="JFY814" s="54"/>
      <c r="JFZ814" s="54"/>
      <c r="JGA814" s="54"/>
      <c r="JGB814" s="54"/>
      <c r="JGC814" s="54"/>
      <c r="JGD814" s="54"/>
      <c r="JGE814" s="54"/>
      <c r="JGF814" s="54"/>
      <c r="JGG814" s="54"/>
      <c r="JGH814" s="54"/>
      <c r="JGI814" s="54"/>
      <c r="JGJ814" s="54"/>
      <c r="JGK814" s="54"/>
      <c r="JGL814" s="54"/>
      <c r="JGM814" s="54"/>
      <c r="JGN814" s="54"/>
      <c r="JGO814" s="54"/>
      <c r="JGP814" s="54"/>
      <c r="JGQ814" s="54"/>
      <c r="JGR814" s="54"/>
      <c r="JGS814" s="54"/>
      <c r="JGT814" s="54"/>
      <c r="JGU814" s="54"/>
      <c r="JGV814" s="54"/>
      <c r="JGW814" s="54"/>
      <c r="JGX814" s="54"/>
      <c r="JGY814" s="54"/>
      <c r="JGZ814" s="54"/>
      <c r="JHA814" s="54"/>
      <c r="JHB814" s="54"/>
      <c r="JHC814" s="54"/>
      <c r="JHD814" s="54"/>
      <c r="JHE814" s="54"/>
      <c r="JHF814" s="54"/>
      <c r="JHG814" s="54"/>
      <c r="JHH814" s="54"/>
      <c r="JHI814" s="54"/>
      <c r="JHJ814" s="54"/>
      <c r="JHK814" s="54"/>
      <c r="JHL814" s="54"/>
      <c r="JHM814" s="54"/>
      <c r="JHN814" s="54"/>
      <c r="JHO814" s="54"/>
      <c r="JHP814" s="54"/>
      <c r="JHQ814" s="54"/>
      <c r="JHR814" s="54"/>
      <c r="JHS814" s="54"/>
      <c r="JHT814" s="54"/>
      <c r="JHU814" s="54"/>
      <c r="JHV814" s="54"/>
      <c r="JHW814" s="54"/>
      <c r="JHX814" s="54"/>
      <c r="JHY814" s="54"/>
      <c r="JHZ814" s="54"/>
      <c r="JIA814" s="54"/>
      <c r="JIB814" s="54"/>
      <c r="JIC814" s="54"/>
      <c r="JID814" s="54"/>
      <c r="JIE814" s="54"/>
      <c r="JIF814" s="54"/>
      <c r="JIG814" s="54"/>
      <c r="JIH814" s="54"/>
      <c r="JII814" s="54"/>
      <c r="JIJ814" s="54"/>
      <c r="JIK814" s="54"/>
      <c r="JIL814" s="54"/>
      <c r="JIM814" s="54"/>
      <c r="JIN814" s="54"/>
      <c r="JIO814" s="54"/>
      <c r="JIP814" s="54"/>
      <c r="JIQ814" s="54"/>
      <c r="JIR814" s="54"/>
      <c r="JIS814" s="54"/>
      <c r="JIT814" s="54"/>
      <c r="JIU814" s="54"/>
      <c r="JIV814" s="54"/>
      <c r="JIW814" s="54"/>
      <c r="JIX814" s="54"/>
      <c r="JIY814" s="54"/>
      <c r="JIZ814" s="54"/>
      <c r="JJA814" s="54"/>
      <c r="JJB814" s="54"/>
      <c r="JJC814" s="54"/>
      <c r="JJD814" s="54"/>
      <c r="JJE814" s="54"/>
      <c r="JJF814" s="54"/>
      <c r="JJG814" s="54"/>
      <c r="JJH814" s="54"/>
      <c r="JJI814" s="54"/>
      <c r="JJJ814" s="54"/>
      <c r="JJK814" s="54"/>
      <c r="JJL814" s="54"/>
      <c r="JJM814" s="54"/>
      <c r="JJN814" s="54"/>
      <c r="JJO814" s="54"/>
      <c r="JJP814" s="54"/>
      <c r="JJQ814" s="54"/>
      <c r="JJR814" s="54"/>
      <c r="JJS814" s="54"/>
      <c r="JJT814" s="54"/>
      <c r="JJU814" s="54"/>
      <c r="JJV814" s="54"/>
      <c r="JJW814" s="54"/>
      <c r="JJX814" s="54"/>
      <c r="JJY814" s="54"/>
      <c r="JJZ814" s="54"/>
      <c r="JKA814" s="54"/>
      <c r="JKB814" s="54"/>
      <c r="JKC814" s="54"/>
      <c r="JKD814" s="54"/>
      <c r="JKE814" s="54"/>
      <c r="JKF814" s="54"/>
      <c r="JKG814" s="54"/>
      <c r="JKH814" s="54"/>
      <c r="JKI814" s="54"/>
      <c r="JKJ814" s="54"/>
      <c r="JKK814" s="54"/>
      <c r="JKL814" s="54"/>
      <c r="JKM814" s="54"/>
      <c r="JKN814" s="54"/>
      <c r="JKO814" s="54"/>
      <c r="JKP814" s="54"/>
      <c r="JKQ814" s="54"/>
      <c r="JKR814" s="54"/>
      <c r="JKS814" s="54"/>
      <c r="JKT814" s="54"/>
      <c r="JKU814" s="54"/>
      <c r="JKV814" s="54"/>
      <c r="JKW814" s="54"/>
      <c r="JKX814" s="54"/>
      <c r="JKY814" s="54"/>
      <c r="JKZ814" s="54"/>
      <c r="JLA814" s="54"/>
      <c r="JLB814" s="54"/>
      <c r="JLC814" s="54"/>
      <c r="JLD814" s="54"/>
      <c r="JLE814" s="54"/>
      <c r="JLF814" s="54"/>
      <c r="JLG814" s="54"/>
      <c r="JLH814" s="54"/>
      <c r="JLI814" s="54"/>
      <c r="JLJ814" s="54"/>
      <c r="JLK814" s="54"/>
      <c r="JLL814" s="54"/>
      <c r="JLM814" s="54"/>
      <c r="JLN814" s="54"/>
      <c r="JLO814" s="54"/>
      <c r="JLP814" s="54"/>
      <c r="JLQ814" s="54"/>
      <c r="JLR814" s="54"/>
      <c r="JLS814" s="54"/>
      <c r="JLT814" s="54"/>
      <c r="JLU814" s="54"/>
      <c r="JLV814" s="54"/>
      <c r="JLW814" s="54"/>
      <c r="JLX814" s="54"/>
      <c r="JLY814" s="54"/>
      <c r="JLZ814" s="54"/>
      <c r="JMA814" s="54"/>
      <c r="JMB814" s="54"/>
      <c r="JMC814" s="54"/>
      <c r="JMD814" s="54"/>
      <c r="JME814" s="54"/>
      <c r="JMF814" s="54"/>
      <c r="JMG814" s="54"/>
      <c r="JMH814" s="54"/>
      <c r="JMI814" s="54"/>
      <c r="JMJ814" s="54"/>
      <c r="JMK814" s="54"/>
      <c r="JML814" s="54"/>
      <c r="JMM814" s="54"/>
      <c r="JMN814" s="54"/>
      <c r="JMO814" s="54"/>
      <c r="JMP814" s="54"/>
      <c r="JMQ814" s="54"/>
      <c r="JMR814" s="54"/>
      <c r="JMS814" s="54"/>
      <c r="JMT814" s="54"/>
      <c r="JMU814" s="54"/>
      <c r="JMV814" s="54"/>
      <c r="JMW814" s="54"/>
      <c r="JMX814" s="54"/>
      <c r="JMY814" s="54"/>
      <c r="JMZ814" s="54"/>
      <c r="JNA814" s="54"/>
      <c r="JNB814" s="54"/>
      <c r="JNC814" s="54"/>
      <c r="JND814" s="54"/>
      <c r="JNE814" s="54"/>
      <c r="JNF814" s="54"/>
      <c r="JNG814" s="54"/>
      <c r="JNH814" s="54"/>
      <c r="JNI814" s="54"/>
      <c r="JNJ814" s="54"/>
      <c r="JNK814" s="54"/>
      <c r="JNL814" s="54"/>
      <c r="JNM814" s="54"/>
      <c r="JNN814" s="54"/>
      <c r="JNO814" s="54"/>
      <c r="JNP814" s="54"/>
      <c r="JNQ814" s="54"/>
      <c r="JNR814" s="54"/>
      <c r="JNS814" s="54"/>
      <c r="JNT814" s="54"/>
      <c r="JNU814" s="54"/>
      <c r="JNV814" s="54"/>
      <c r="JNW814" s="54"/>
      <c r="JNX814" s="54"/>
      <c r="JNY814" s="54"/>
      <c r="JNZ814" s="54"/>
      <c r="JOA814" s="54"/>
      <c r="JOB814" s="54"/>
      <c r="JOC814" s="54"/>
      <c r="JOD814" s="54"/>
      <c r="JOE814" s="54"/>
      <c r="JOF814" s="54"/>
      <c r="JOG814" s="54"/>
      <c r="JOH814" s="54"/>
      <c r="JOI814" s="54"/>
      <c r="JOJ814" s="54"/>
      <c r="JOK814" s="54"/>
      <c r="JOL814" s="54"/>
      <c r="JOM814" s="54"/>
      <c r="JON814" s="54"/>
      <c r="JOO814" s="54"/>
      <c r="JOP814" s="54"/>
      <c r="JOQ814" s="54"/>
      <c r="JOR814" s="54"/>
      <c r="JOS814" s="54"/>
      <c r="JOT814" s="54"/>
      <c r="JOU814" s="54"/>
      <c r="JOV814" s="54"/>
      <c r="JOW814" s="54"/>
      <c r="JOX814" s="54"/>
      <c r="JOY814" s="54"/>
      <c r="JOZ814" s="54"/>
      <c r="JPA814" s="54"/>
      <c r="JPB814" s="54"/>
      <c r="JPC814" s="54"/>
      <c r="JPD814" s="54"/>
      <c r="JPE814" s="54"/>
      <c r="JPF814" s="54"/>
      <c r="JPG814" s="54"/>
      <c r="JPH814" s="54"/>
      <c r="JPI814" s="54"/>
      <c r="JPJ814" s="54"/>
      <c r="JPK814" s="54"/>
      <c r="JPL814" s="54"/>
      <c r="JPM814" s="54"/>
      <c r="JPN814" s="54"/>
      <c r="JPO814" s="54"/>
      <c r="JPP814" s="54"/>
      <c r="JPQ814" s="54"/>
      <c r="JPR814" s="54"/>
      <c r="JPS814" s="54"/>
      <c r="JPT814" s="54"/>
      <c r="JPU814" s="54"/>
      <c r="JPV814" s="54"/>
      <c r="JPW814" s="54"/>
      <c r="JPX814" s="54"/>
      <c r="JPY814" s="54"/>
      <c r="JPZ814" s="54"/>
      <c r="JQA814" s="54"/>
      <c r="JQB814" s="54"/>
      <c r="JQC814" s="54"/>
      <c r="JQD814" s="54"/>
      <c r="JQE814" s="54"/>
      <c r="JQF814" s="54"/>
      <c r="JQG814" s="54"/>
      <c r="JQH814" s="54"/>
      <c r="JQI814" s="54"/>
      <c r="JQJ814" s="54"/>
      <c r="JQK814" s="54"/>
      <c r="JQL814" s="54"/>
      <c r="JQM814" s="54"/>
      <c r="JQN814" s="54"/>
      <c r="JQO814" s="54"/>
      <c r="JQP814" s="54"/>
      <c r="JQQ814" s="54"/>
      <c r="JQR814" s="54"/>
      <c r="JQS814" s="54"/>
      <c r="JQT814" s="54"/>
      <c r="JQU814" s="54"/>
      <c r="JQV814" s="54"/>
      <c r="JQW814" s="54"/>
      <c r="JQX814" s="54"/>
      <c r="JQY814" s="54"/>
      <c r="JQZ814" s="54"/>
      <c r="JRA814" s="54"/>
      <c r="JRB814" s="54"/>
      <c r="JRC814" s="54"/>
      <c r="JRD814" s="54"/>
      <c r="JRE814" s="54"/>
      <c r="JRF814" s="54"/>
      <c r="JRG814" s="54"/>
      <c r="JRH814" s="54"/>
      <c r="JRI814" s="54"/>
      <c r="JRJ814" s="54"/>
      <c r="JRK814" s="54"/>
      <c r="JRL814" s="54"/>
      <c r="JRM814" s="54"/>
      <c r="JRN814" s="54"/>
      <c r="JRO814" s="54"/>
      <c r="JRP814" s="54"/>
      <c r="JRQ814" s="54"/>
      <c r="JRR814" s="54"/>
      <c r="JRS814" s="54"/>
      <c r="JRT814" s="54"/>
      <c r="JRU814" s="54"/>
      <c r="JRV814" s="54"/>
      <c r="JRW814" s="54"/>
      <c r="JRX814" s="54"/>
      <c r="JRY814" s="54"/>
      <c r="JRZ814" s="54"/>
      <c r="JSA814" s="54"/>
      <c r="JSB814" s="54"/>
      <c r="JSC814" s="54"/>
      <c r="JSD814" s="54"/>
      <c r="JSE814" s="54"/>
      <c r="JSF814" s="54"/>
      <c r="JSG814" s="54"/>
      <c r="JSH814" s="54"/>
      <c r="JSI814" s="54"/>
      <c r="JSJ814" s="54"/>
      <c r="JSK814" s="54"/>
      <c r="JSL814" s="54"/>
      <c r="JSM814" s="54"/>
      <c r="JSN814" s="54"/>
      <c r="JSO814" s="54"/>
      <c r="JSP814" s="54"/>
      <c r="JSQ814" s="54"/>
      <c r="JSR814" s="54"/>
      <c r="JSS814" s="54"/>
      <c r="JST814" s="54"/>
      <c r="JSU814" s="54"/>
      <c r="JSV814" s="54"/>
      <c r="JSW814" s="54"/>
      <c r="JSX814" s="54"/>
      <c r="JSY814" s="54"/>
      <c r="JSZ814" s="54"/>
      <c r="JTA814" s="54"/>
      <c r="JTB814" s="54"/>
      <c r="JTC814" s="54"/>
      <c r="JTD814" s="54"/>
      <c r="JTE814" s="54"/>
      <c r="JTF814" s="54"/>
      <c r="JTG814" s="54"/>
      <c r="JTH814" s="54"/>
      <c r="JTI814" s="54"/>
      <c r="JTJ814" s="54"/>
      <c r="JTK814" s="54"/>
      <c r="JTL814" s="54"/>
      <c r="JTM814" s="54"/>
      <c r="JTN814" s="54"/>
      <c r="JTO814" s="54"/>
      <c r="JTP814" s="54"/>
      <c r="JTQ814" s="54"/>
      <c r="JTR814" s="54"/>
      <c r="JTS814" s="54"/>
      <c r="JTT814" s="54"/>
      <c r="JTU814" s="54"/>
      <c r="JTV814" s="54"/>
      <c r="JTW814" s="54"/>
      <c r="JTX814" s="54"/>
      <c r="JTY814" s="54"/>
      <c r="JTZ814" s="54"/>
      <c r="JUA814" s="54"/>
      <c r="JUB814" s="54"/>
      <c r="JUC814" s="54"/>
      <c r="JUD814" s="54"/>
      <c r="JUE814" s="54"/>
      <c r="JUF814" s="54"/>
      <c r="JUG814" s="54"/>
      <c r="JUH814" s="54"/>
      <c r="JUI814" s="54"/>
      <c r="JUJ814" s="54"/>
      <c r="JUK814" s="54"/>
      <c r="JUL814" s="54"/>
      <c r="JUM814" s="54"/>
      <c r="JUN814" s="54"/>
      <c r="JUO814" s="54"/>
      <c r="JUP814" s="54"/>
      <c r="JUQ814" s="54"/>
      <c r="JUR814" s="54"/>
      <c r="JUS814" s="54"/>
      <c r="JUT814" s="54"/>
      <c r="JUU814" s="54"/>
      <c r="JUV814" s="54"/>
      <c r="JUW814" s="54"/>
      <c r="JUX814" s="54"/>
      <c r="JUY814" s="54"/>
      <c r="JUZ814" s="54"/>
      <c r="JVA814" s="54"/>
      <c r="JVB814" s="54"/>
      <c r="JVC814" s="54"/>
      <c r="JVD814" s="54"/>
      <c r="JVE814" s="54"/>
      <c r="JVF814" s="54"/>
      <c r="JVG814" s="54"/>
      <c r="JVH814" s="54"/>
      <c r="JVI814" s="54"/>
      <c r="JVJ814" s="54"/>
      <c r="JVK814" s="54"/>
      <c r="JVL814" s="54"/>
      <c r="JVM814" s="54"/>
      <c r="JVN814" s="54"/>
      <c r="JVO814" s="54"/>
      <c r="JVP814" s="54"/>
      <c r="JVQ814" s="54"/>
      <c r="JVR814" s="54"/>
      <c r="JVS814" s="54"/>
      <c r="JVT814" s="54"/>
      <c r="JVU814" s="54"/>
      <c r="JVV814" s="54"/>
      <c r="JVW814" s="54"/>
      <c r="JVX814" s="54"/>
      <c r="JVY814" s="54"/>
      <c r="JVZ814" s="54"/>
      <c r="JWA814" s="54"/>
      <c r="JWB814" s="54"/>
      <c r="JWC814" s="54"/>
      <c r="JWD814" s="54"/>
      <c r="JWE814" s="54"/>
      <c r="JWF814" s="54"/>
      <c r="JWG814" s="54"/>
      <c r="JWH814" s="54"/>
      <c r="JWI814" s="54"/>
      <c r="JWJ814" s="54"/>
      <c r="JWK814" s="54"/>
      <c r="JWL814" s="54"/>
      <c r="JWM814" s="54"/>
      <c r="JWN814" s="54"/>
      <c r="JWO814" s="54"/>
      <c r="JWP814" s="54"/>
      <c r="JWQ814" s="54"/>
      <c r="JWR814" s="54"/>
      <c r="JWS814" s="54"/>
      <c r="JWT814" s="54"/>
      <c r="JWU814" s="54"/>
      <c r="JWV814" s="54"/>
      <c r="JWW814" s="54"/>
      <c r="JWX814" s="54"/>
      <c r="JWY814" s="54"/>
      <c r="JWZ814" s="54"/>
      <c r="JXA814" s="54"/>
      <c r="JXB814" s="54"/>
      <c r="JXC814" s="54"/>
      <c r="JXD814" s="54"/>
      <c r="JXE814" s="54"/>
      <c r="JXF814" s="54"/>
      <c r="JXG814" s="54"/>
      <c r="JXH814" s="54"/>
      <c r="JXI814" s="54"/>
      <c r="JXJ814" s="54"/>
      <c r="JXK814" s="54"/>
      <c r="JXL814" s="54"/>
      <c r="JXM814" s="54"/>
      <c r="JXN814" s="54"/>
      <c r="JXO814" s="54"/>
      <c r="JXP814" s="54"/>
      <c r="JXQ814" s="54"/>
      <c r="JXR814" s="54"/>
      <c r="JXS814" s="54"/>
      <c r="JXT814" s="54"/>
      <c r="JXU814" s="54"/>
      <c r="JXV814" s="54"/>
      <c r="JXW814" s="54"/>
      <c r="JXX814" s="54"/>
      <c r="JXY814" s="54"/>
      <c r="JXZ814" s="54"/>
      <c r="JYA814" s="54"/>
      <c r="JYB814" s="54"/>
      <c r="JYC814" s="54"/>
      <c r="JYD814" s="54"/>
      <c r="JYE814" s="54"/>
      <c r="JYF814" s="54"/>
      <c r="JYG814" s="54"/>
      <c r="JYH814" s="54"/>
      <c r="JYI814" s="54"/>
      <c r="JYJ814" s="54"/>
      <c r="JYK814" s="54"/>
      <c r="JYL814" s="54"/>
      <c r="JYM814" s="54"/>
      <c r="JYN814" s="54"/>
      <c r="JYO814" s="54"/>
      <c r="JYP814" s="54"/>
      <c r="JYQ814" s="54"/>
      <c r="JYR814" s="54"/>
      <c r="JYS814" s="54"/>
      <c r="JYT814" s="54"/>
      <c r="JYU814" s="54"/>
      <c r="JYV814" s="54"/>
      <c r="JYW814" s="54"/>
      <c r="JYX814" s="54"/>
      <c r="JYY814" s="54"/>
      <c r="JYZ814" s="54"/>
      <c r="JZA814" s="54"/>
      <c r="JZB814" s="54"/>
      <c r="JZC814" s="54"/>
      <c r="JZD814" s="54"/>
      <c r="JZE814" s="54"/>
      <c r="JZF814" s="54"/>
      <c r="JZG814" s="54"/>
      <c r="JZH814" s="54"/>
      <c r="JZI814" s="54"/>
      <c r="JZJ814" s="54"/>
      <c r="JZK814" s="54"/>
      <c r="JZL814" s="54"/>
      <c r="JZM814" s="54"/>
      <c r="JZN814" s="54"/>
      <c r="JZO814" s="54"/>
      <c r="JZP814" s="54"/>
      <c r="JZQ814" s="54"/>
      <c r="JZR814" s="54"/>
      <c r="JZS814" s="54"/>
      <c r="JZT814" s="54"/>
      <c r="JZU814" s="54"/>
      <c r="JZV814" s="54"/>
      <c r="JZW814" s="54"/>
      <c r="JZX814" s="54"/>
      <c r="JZY814" s="54"/>
      <c r="JZZ814" s="54"/>
      <c r="KAA814" s="54"/>
      <c r="KAB814" s="54"/>
      <c r="KAC814" s="54"/>
      <c r="KAD814" s="54"/>
      <c r="KAE814" s="54"/>
      <c r="KAF814" s="54"/>
      <c r="KAG814" s="54"/>
      <c r="KAH814" s="54"/>
      <c r="KAI814" s="54"/>
      <c r="KAJ814" s="54"/>
      <c r="KAK814" s="54"/>
      <c r="KAL814" s="54"/>
      <c r="KAM814" s="54"/>
      <c r="KAN814" s="54"/>
      <c r="KAO814" s="54"/>
      <c r="KAP814" s="54"/>
      <c r="KAQ814" s="54"/>
      <c r="KAR814" s="54"/>
      <c r="KAS814" s="54"/>
      <c r="KAT814" s="54"/>
      <c r="KAU814" s="54"/>
      <c r="KAV814" s="54"/>
      <c r="KAW814" s="54"/>
      <c r="KAX814" s="54"/>
      <c r="KAY814" s="54"/>
      <c r="KAZ814" s="54"/>
      <c r="KBA814" s="54"/>
      <c r="KBB814" s="54"/>
      <c r="KBC814" s="54"/>
      <c r="KBD814" s="54"/>
      <c r="KBE814" s="54"/>
      <c r="KBF814" s="54"/>
      <c r="KBG814" s="54"/>
      <c r="KBH814" s="54"/>
      <c r="KBI814" s="54"/>
      <c r="KBJ814" s="54"/>
      <c r="KBK814" s="54"/>
      <c r="KBL814" s="54"/>
      <c r="KBM814" s="54"/>
      <c r="KBN814" s="54"/>
      <c r="KBO814" s="54"/>
      <c r="KBP814" s="54"/>
      <c r="KBQ814" s="54"/>
      <c r="KBR814" s="54"/>
      <c r="KBS814" s="54"/>
      <c r="KBT814" s="54"/>
      <c r="KBU814" s="54"/>
      <c r="KBV814" s="54"/>
      <c r="KBW814" s="54"/>
      <c r="KBX814" s="54"/>
      <c r="KBY814" s="54"/>
      <c r="KBZ814" s="54"/>
      <c r="KCA814" s="54"/>
      <c r="KCB814" s="54"/>
      <c r="KCC814" s="54"/>
      <c r="KCD814" s="54"/>
      <c r="KCE814" s="54"/>
      <c r="KCF814" s="54"/>
      <c r="KCG814" s="54"/>
      <c r="KCH814" s="54"/>
      <c r="KCI814" s="54"/>
      <c r="KCJ814" s="54"/>
      <c r="KCK814" s="54"/>
      <c r="KCL814" s="54"/>
      <c r="KCM814" s="54"/>
      <c r="KCN814" s="54"/>
      <c r="KCO814" s="54"/>
      <c r="KCP814" s="54"/>
      <c r="KCQ814" s="54"/>
      <c r="KCR814" s="54"/>
      <c r="KCS814" s="54"/>
      <c r="KCT814" s="54"/>
      <c r="KCU814" s="54"/>
      <c r="KCV814" s="54"/>
      <c r="KCW814" s="54"/>
      <c r="KCX814" s="54"/>
      <c r="KCY814" s="54"/>
      <c r="KCZ814" s="54"/>
      <c r="KDA814" s="54"/>
      <c r="KDB814" s="54"/>
      <c r="KDC814" s="54"/>
      <c r="KDD814" s="54"/>
      <c r="KDE814" s="54"/>
      <c r="KDF814" s="54"/>
      <c r="KDG814" s="54"/>
      <c r="KDH814" s="54"/>
      <c r="KDI814" s="54"/>
      <c r="KDJ814" s="54"/>
      <c r="KDK814" s="54"/>
      <c r="KDL814" s="54"/>
      <c r="KDM814" s="54"/>
      <c r="KDN814" s="54"/>
      <c r="KDO814" s="54"/>
      <c r="KDP814" s="54"/>
      <c r="KDQ814" s="54"/>
      <c r="KDR814" s="54"/>
      <c r="KDS814" s="54"/>
      <c r="KDT814" s="54"/>
      <c r="KDU814" s="54"/>
      <c r="KDV814" s="54"/>
      <c r="KDW814" s="54"/>
      <c r="KDX814" s="54"/>
      <c r="KDY814" s="54"/>
      <c r="KDZ814" s="54"/>
      <c r="KEA814" s="54"/>
      <c r="KEB814" s="54"/>
      <c r="KEC814" s="54"/>
      <c r="KED814" s="54"/>
      <c r="KEE814" s="54"/>
      <c r="KEF814" s="54"/>
      <c r="KEG814" s="54"/>
      <c r="KEH814" s="54"/>
      <c r="KEI814" s="54"/>
      <c r="KEJ814" s="54"/>
      <c r="KEK814" s="54"/>
      <c r="KEL814" s="54"/>
      <c r="KEM814" s="54"/>
      <c r="KEN814" s="54"/>
      <c r="KEO814" s="54"/>
      <c r="KEP814" s="54"/>
      <c r="KEQ814" s="54"/>
      <c r="KER814" s="54"/>
      <c r="KES814" s="54"/>
      <c r="KET814" s="54"/>
      <c r="KEU814" s="54"/>
      <c r="KEV814" s="54"/>
      <c r="KEW814" s="54"/>
      <c r="KEX814" s="54"/>
      <c r="KEY814" s="54"/>
      <c r="KEZ814" s="54"/>
      <c r="KFA814" s="54"/>
      <c r="KFB814" s="54"/>
      <c r="KFC814" s="54"/>
      <c r="KFD814" s="54"/>
      <c r="KFE814" s="54"/>
      <c r="KFF814" s="54"/>
      <c r="KFG814" s="54"/>
      <c r="KFH814" s="54"/>
      <c r="KFI814" s="54"/>
      <c r="KFJ814" s="54"/>
      <c r="KFK814" s="54"/>
      <c r="KFL814" s="54"/>
      <c r="KFM814" s="54"/>
      <c r="KFN814" s="54"/>
      <c r="KFO814" s="54"/>
      <c r="KFP814" s="54"/>
      <c r="KFQ814" s="54"/>
      <c r="KFR814" s="54"/>
      <c r="KFS814" s="54"/>
      <c r="KFT814" s="54"/>
      <c r="KFU814" s="54"/>
      <c r="KFV814" s="54"/>
      <c r="KFW814" s="54"/>
      <c r="KFX814" s="54"/>
      <c r="KFY814" s="54"/>
      <c r="KFZ814" s="54"/>
      <c r="KGA814" s="54"/>
      <c r="KGB814" s="54"/>
      <c r="KGC814" s="54"/>
      <c r="KGD814" s="54"/>
      <c r="KGE814" s="54"/>
      <c r="KGF814" s="54"/>
      <c r="KGG814" s="54"/>
      <c r="KGH814" s="54"/>
      <c r="KGI814" s="54"/>
      <c r="KGJ814" s="54"/>
      <c r="KGK814" s="54"/>
      <c r="KGL814" s="54"/>
      <c r="KGM814" s="54"/>
      <c r="KGN814" s="54"/>
      <c r="KGO814" s="54"/>
      <c r="KGP814" s="54"/>
      <c r="KGQ814" s="54"/>
      <c r="KGR814" s="54"/>
      <c r="KGS814" s="54"/>
      <c r="KGT814" s="54"/>
      <c r="KGU814" s="54"/>
      <c r="KGV814" s="54"/>
      <c r="KGW814" s="54"/>
      <c r="KGX814" s="54"/>
      <c r="KGY814" s="54"/>
      <c r="KGZ814" s="54"/>
      <c r="KHA814" s="54"/>
      <c r="KHB814" s="54"/>
      <c r="KHC814" s="54"/>
      <c r="KHD814" s="54"/>
      <c r="KHE814" s="54"/>
      <c r="KHF814" s="54"/>
      <c r="KHG814" s="54"/>
      <c r="KHH814" s="54"/>
      <c r="KHI814" s="54"/>
      <c r="KHJ814" s="54"/>
      <c r="KHK814" s="54"/>
      <c r="KHL814" s="54"/>
      <c r="KHM814" s="54"/>
      <c r="KHN814" s="54"/>
      <c r="KHO814" s="54"/>
      <c r="KHP814" s="54"/>
      <c r="KHQ814" s="54"/>
      <c r="KHR814" s="54"/>
      <c r="KHS814" s="54"/>
      <c r="KHT814" s="54"/>
      <c r="KHU814" s="54"/>
      <c r="KHV814" s="54"/>
      <c r="KHW814" s="54"/>
      <c r="KHX814" s="54"/>
      <c r="KHY814" s="54"/>
      <c r="KHZ814" s="54"/>
      <c r="KIA814" s="54"/>
      <c r="KIB814" s="54"/>
      <c r="KIC814" s="54"/>
      <c r="KID814" s="54"/>
      <c r="KIE814" s="54"/>
      <c r="KIF814" s="54"/>
      <c r="KIG814" s="54"/>
      <c r="KIH814" s="54"/>
      <c r="KII814" s="54"/>
      <c r="KIJ814" s="54"/>
      <c r="KIK814" s="54"/>
      <c r="KIL814" s="54"/>
      <c r="KIM814" s="54"/>
      <c r="KIN814" s="54"/>
      <c r="KIO814" s="54"/>
      <c r="KIP814" s="54"/>
      <c r="KIQ814" s="54"/>
      <c r="KIR814" s="54"/>
      <c r="KIS814" s="54"/>
      <c r="KIT814" s="54"/>
      <c r="KIU814" s="54"/>
      <c r="KIV814" s="54"/>
      <c r="KIW814" s="54"/>
      <c r="KIX814" s="54"/>
      <c r="KIY814" s="54"/>
      <c r="KIZ814" s="54"/>
      <c r="KJA814" s="54"/>
      <c r="KJB814" s="54"/>
      <c r="KJC814" s="54"/>
      <c r="KJD814" s="54"/>
      <c r="KJE814" s="54"/>
      <c r="KJF814" s="54"/>
      <c r="KJG814" s="54"/>
      <c r="KJH814" s="54"/>
      <c r="KJI814" s="54"/>
      <c r="KJJ814" s="54"/>
      <c r="KJK814" s="54"/>
      <c r="KJL814" s="54"/>
      <c r="KJM814" s="54"/>
      <c r="KJN814" s="54"/>
      <c r="KJO814" s="54"/>
      <c r="KJP814" s="54"/>
      <c r="KJQ814" s="54"/>
      <c r="KJR814" s="54"/>
      <c r="KJS814" s="54"/>
      <c r="KJT814" s="54"/>
      <c r="KJU814" s="54"/>
      <c r="KJV814" s="54"/>
      <c r="KJW814" s="54"/>
      <c r="KJX814" s="54"/>
      <c r="KJY814" s="54"/>
      <c r="KJZ814" s="54"/>
      <c r="KKA814" s="54"/>
      <c r="KKB814" s="54"/>
      <c r="KKC814" s="54"/>
      <c r="KKD814" s="54"/>
      <c r="KKE814" s="54"/>
      <c r="KKF814" s="54"/>
      <c r="KKG814" s="54"/>
      <c r="KKH814" s="54"/>
      <c r="KKI814" s="54"/>
      <c r="KKJ814" s="54"/>
      <c r="KKK814" s="54"/>
      <c r="KKL814" s="54"/>
      <c r="KKM814" s="54"/>
      <c r="KKN814" s="54"/>
      <c r="KKO814" s="54"/>
      <c r="KKP814" s="54"/>
      <c r="KKQ814" s="54"/>
      <c r="KKR814" s="54"/>
      <c r="KKS814" s="54"/>
      <c r="KKT814" s="54"/>
      <c r="KKU814" s="54"/>
      <c r="KKV814" s="54"/>
      <c r="KKW814" s="54"/>
      <c r="KKX814" s="54"/>
      <c r="KKY814" s="54"/>
      <c r="KKZ814" s="54"/>
      <c r="KLA814" s="54"/>
      <c r="KLB814" s="54"/>
      <c r="KLC814" s="54"/>
      <c r="KLD814" s="54"/>
      <c r="KLE814" s="54"/>
      <c r="KLF814" s="54"/>
      <c r="KLG814" s="54"/>
      <c r="KLH814" s="54"/>
      <c r="KLI814" s="54"/>
      <c r="KLJ814" s="54"/>
      <c r="KLK814" s="54"/>
      <c r="KLL814" s="54"/>
      <c r="KLM814" s="54"/>
      <c r="KLN814" s="54"/>
      <c r="KLO814" s="54"/>
      <c r="KLP814" s="54"/>
      <c r="KLQ814" s="54"/>
      <c r="KLR814" s="54"/>
      <c r="KLS814" s="54"/>
      <c r="KLT814" s="54"/>
      <c r="KLU814" s="54"/>
      <c r="KLV814" s="54"/>
      <c r="KLW814" s="54"/>
      <c r="KLX814" s="54"/>
      <c r="KLY814" s="54"/>
      <c r="KLZ814" s="54"/>
      <c r="KMA814" s="54"/>
      <c r="KMB814" s="54"/>
      <c r="KMC814" s="54"/>
      <c r="KMD814" s="54"/>
      <c r="KME814" s="54"/>
      <c r="KMF814" s="54"/>
      <c r="KMG814" s="54"/>
      <c r="KMH814" s="54"/>
      <c r="KMI814" s="54"/>
      <c r="KMJ814" s="54"/>
      <c r="KMK814" s="54"/>
      <c r="KML814" s="54"/>
      <c r="KMM814" s="54"/>
      <c r="KMN814" s="54"/>
      <c r="KMO814" s="54"/>
      <c r="KMP814" s="54"/>
      <c r="KMQ814" s="54"/>
      <c r="KMR814" s="54"/>
      <c r="KMS814" s="54"/>
      <c r="KMT814" s="54"/>
      <c r="KMU814" s="54"/>
      <c r="KMV814" s="54"/>
      <c r="KMW814" s="54"/>
      <c r="KMX814" s="54"/>
      <c r="KMY814" s="54"/>
      <c r="KMZ814" s="54"/>
      <c r="KNA814" s="54"/>
      <c r="KNB814" s="54"/>
      <c r="KNC814" s="54"/>
      <c r="KND814" s="54"/>
      <c r="KNE814" s="54"/>
      <c r="KNF814" s="54"/>
      <c r="KNG814" s="54"/>
      <c r="KNH814" s="54"/>
      <c r="KNI814" s="54"/>
      <c r="KNJ814" s="54"/>
      <c r="KNK814" s="54"/>
      <c r="KNL814" s="54"/>
      <c r="KNM814" s="54"/>
      <c r="KNN814" s="54"/>
      <c r="KNO814" s="54"/>
      <c r="KNP814" s="54"/>
      <c r="KNQ814" s="54"/>
      <c r="KNR814" s="54"/>
      <c r="KNS814" s="54"/>
      <c r="KNT814" s="54"/>
      <c r="KNU814" s="54"/>
      <c r="KNV814" s="54"/>
      <c r="KNW814" s="54"/>
      <c r="KNX814" s="54"/>
      <c r="KNY814" s="54"/>
      <c r="KNZ814" s="54"/>
      <c r="KOA814" s="54"/>
      <c r="KOB814" s="54"/>
      <c r="KOC814" s="54"/>
      <c r="KOD814" s="54"/>
      <c r="KOE814" s="54"/>
      <c r="KOF814" s="54"/>
      <c r="KOG814" s="54"/>
      <c r="KOH814" s="54"/>
      <c r="KOI814" s="54"/>
      <c r="KOJ814" s="54"/>
      <c r="KOK814" s="54"/>
      <c r="KOL814" s="54"/>
      <c r="KOM814" s="54"/>
      <c r="KON814" s="54"/>
      <c r="KOO814" s="54"/>
      <c r="KOP814" s="54"/>
      <c r="KOQ814" s="54"/>
      <c r="KOR814" s="54"/>
      <c r="KOS814" s="54"/>
      <c r="KOT814" s="54"/>
      <c r="KOU814" s="54"/>
      <c r="KOV814" s="54"/>
      <c r="KOW814" s="54"/>
      <c r="KOX814" s="54"/>
      <c r="KOY814" s="54"/>
      <c r="KOZ814" s="54"/>
      <c r="KPA814" s="54"/>
      <c r="KPB814" s="54"/>
      <c r="KPC814" s="54"/>
      <c r="KPD814" s="54"/>
      <c r="KPE814" s="54"/>
      <c r="KPF814" s="54"/>
      <c r="KPG814" s="54"/>
      <c r="KPH814" s="54"/>
      <c r="KPI814" s="54"/>
      <c r="KPJ814" s="54"/>
      <c r="KPK814" s="54"/>
      <c r="KPL814" s="54"/>
      <c r="KPM814" s="54"/>
      <c r="KPN814" s="54"/>
      <c r="KPO814" s="54"/>
      <c r="KPP814" s="54"/>
      <c r="KPQ814" s="54"/>
      <c r="KPR814" s="54"/>
      <c r="KPS814" s="54"/>
      <c r="KPT814" s="54"/>
      <c r="KPU814" s="54"/>
      <c r="KPV814" s="54"/>
      <c r="KPW814" s="54"/>
      <c r="KPX814" s="54"/>
      <c r="KPY814" s="54"/>
      <c r="KPZ814" s="54"/>
      <c r="KQA814" s="54"/>
      <c r="KQB814" s="54"/>
      <c r="KQC814" s="54"/>
      <c r="KQD814" s="54"/>
      <c r="KQE814" s="54"/>
      <c r="KQF814" s="54"/>
      <c r="KQG814" s="54"/>
      <c r="KQH814" s="54"/>
      <c r="KQI814" s="54"/>
      <c r="KQJ814" s="54"/>
      <c r="KQK814" s="54"/>
      <c r="KQL814" s="54"/>
      <c r="KQM814" s="54"/>
      <c r="KQN814" s="54"/>
      <c r="KQO814" s="54"/>
      <c r="KQP814" s="54"/>
      <c r="KQQ814" s="54"/>
      <c r="KQR814" s="54"/>
      <c r="KQS814" s="54"/>
      <c r="KQT814" s="54"/>
      <c r="KQU814" s="54"/>
      <c r="KQV814" s="54"/>
      <c r="KQW814" s="54"/>
      <c r="KQX814" s="54"/>
      <c r="KQY814" s="54"/>
      <c r="KQZ814" s="54"/>
      <c r="KRA814" s="54"/>
      <c r="KRB814" s="54"/>
      <c r="KRC814" s="54"/>
      <c r="KRD814" s="54"/>
      <c r="KRE814" s="54"/>
      <c r="KRF814" s="54"/>
      <c r="KRG814" s="54"/>
      <c r="KRH814" s="54"/>
      <c r="KRI814" s="54"/>
      <c r="KRJ814" s="54"/>
      <c r="KRK814" s="54"/>
      <c r="KRL814" s="54"/>
      <c r="KRM814" s="54"/>
      <c r="KRN814" s="54"/>
      <c r="KRO814" s="54"/>
      <c r="KRP814" s="54"/>
      <c r="KRQ814" s="54"/>
      <c r="KRR814" s="54"/>
      <c r="KRS814" s="54"/>
      <c r="KRT814" s="54"/>
      <c r="KRU814" s="54"/>
      <c r="KRV814" s="54"/>
      <c r="KRW814" s="54"/>
      <c r="KRX814" s="54"/>
      <c r="KRY814" s="54"/>
      <c r="KRZ814" s="54"/>
      <c r="KSA814" s="54"/>
      <c r="KSB814" s="54"/>
      <c r="KSC814" s="54"/>
      <c r="KSD814" s="54"/>
      <c r="KSE814" s="54"/>
      <c r="KSF814" s="54"/>
      <c r="KSG814" s="54"/>
      <c r="KSH814" s="54"/>
      <c r="KSI814" s="54"/>
      <c r="KSJ814" s="54"/>
      <c r="KSK814" s="54"/>
      <c r="KSL814" s="54"/>
      <c r="KSM814" s="54"/>
      <c r="KSN814" s="54"/>
      <c r="KSO814" s="54"/>
      <c r="KSP814" s="54"/>
      <c r="KSQ814" s="54"/>
      <c r="KSR814" s="54"/>
      <c r="KSS814" s="54"/>
      <c r="KST814" s="54"/>
      <c r="KSU814" s="54"/>
      <c r="KSV814" s="54"/>
      <c r="KSW814" s="54"/>
      <c r="KSX814" s="54"/>
      <c r="KSY814" s="54"/>
      <c r="KSZ814" s="54"/>
      <c r="KTA814" s="54"/>
      <c r="KTB814" s="54"/>
      <c r="KTC814" s="54"/>
      <c r="KTD814" s="54"/>
      <c r="KTE814" s="54"/>
      <c r="KTF814" s="54"/>
      <c r="KTG814" s="54"/>
      <c r="KTH814" s="54"/>
      <c r="KTI814" s="54"/>
      <c r="KTJ814" s="54"/>
      <c r="KTK814" s="54"/>
      <c r="KTL814" s="54"/>
      <c r="KTM814" s="54"/>
      <c r="KTN814" s="54"/>
      <c r="KTO814" s="54"/>
      <c r="KTP814" s="54"/>
      <c r="KTQ814" s="54"/>
      <c r="KTR814" s="54"/>
      <c r="KTS814" s="54"/>
      <c r="KTT814" s="54"/>
      <c r="KTU814" s="54"/>
      <c r="KTV814" s="54"/>
      <c r="KTW814" s="54"/>
      <c r="KTX814" s="54"/>
      <c r="KTY814" s="54"/>
      <c r="KTZ814" s="54"/>
      <c r="KUA814" s="54"/>
      <c r="KUB814" s="54"/>
      <c r="KUC814" s="54"/>
      <c r="KUD814" s="54"/>
      <c r="KUE814" s="54"/>
      <c r="KUF814" s="54"/>
      <c r="KUG814" s="54"/>
      <c r="KUH814" s="54"/>
      <c r="KUI814" s="54"/>
      <c r="KUJ814" s="54"/>
      <c r="KUK814" s="54"/>
      <c r="KUL814" s="54"/>
      <c r="KUM814" s="54"/>
      <c r="KUN814" s="54"/>
      <c r="KUO814" s="54"/>
      <c r="KUP814" s="54"/>
      <c r="KUQ814" s="54"/>
      <c r="KUR814" s="54"/>
      <c r="KUS814" s="54"/>
      <c r="KUT814" s="54"/>
      <c r="KUU814" s="54"/>
      <c r="KUV814" s="54"/>
      <c r="KUW814" s="54"/>
      <c r="KUX814" s="54"/>
      <c r="KUY814" s="54"/>
      <c r="KUZ814" s="54"/>
      <c r="KVA814" s="54"/>
      <c r="KVB814" s="54"/>
      <c r="KVC814" s="54"/>
      <c r="KVD814" s="54"/>
      <c r="KVE814" s="54"/>
      <c r="KVF814" s="54"/>
      <c r="KVG814" s="54"/>
      <c r="KVH814" s="54"/>
      <c r="KVI814" s="54"/>
      <c r="KVJ814" s="54"/>
      <c r="KVK814" s="54"/>
      <c r="KVL814" s="54"/>
      <c r="KVM814" s="54"/>
      <c r="KVN814" s="54"/>
      <c r="KVO814" s="54"/>
      <c r="KVP814" s="54"/>
      <c r="KVQ814" s="54"/>
      <c r="KVR814" s="54"/>
      <c r="KVS814" s="54"/>
      <c r="KVT814" s="54"/>
      <c r="KVU814" s="54"/>
      <c r="KVV814" s="54"/>
      <c r="KVW814" s="54"/>
      <c r="KVX814" s="54"/>
      <c r="KVY814" s="54"/>
      <c r="KVZ814" s="54"/>
      <c r="KWA814" s="54"/>
      <c r="KWB814" s="54"/>
      <c r="KWC814" s="54"/>
      <c r="KWD814" s="54"/>
      <c r="KWE814" s="54"/>
      <c r="KWF814" s="54"/>
      <c r="KWG814" s="54"/>
      <c r="KWH814" s="54"/>
      <c r="KWI814" s="54"/>
      <c r="KWJ814" s="54"/>
      <c r="KWK814" s="54"/>
      <c r="KWL814" s="54"/>
      <c r="KWM814" s="54"/>
      <c r="KWN814" s="54"/>
      <c r="KWO814" s="54"/>
      <c r="KWP814" s="54"/>
      <c r="KWQ814" s="54"/>
      <c r="KWR814" s="54"/>
      <c r="KWS814" s="54"/>
      <c r="KWT814" s="54"/>
      <c r="KWU814" s="54"/>
      <c r="KWV814" s="54"/>
      <c r="KWW814" s="54"/>
      <c r="KWX814" s="54"/>
      <c r="KWY814" s="54"/>
      <c r="KWZ814" s="54"/>
      <c r="KXA814" s="54"/>
      <c r="KXB814" s="54"/>
      <c r="KXC814" s="54"/>
      <c r="KXD814" s="54"/>
      <c r="KXE814" s="54"/>
      <c r="KXF814" s="54"/>
      <c r="KXG814" s="54"/>
      <c r="KXH814" s="54"/>
      <c r="KXI814" s="54"/>
      <c r="KXJ814" s="54"/>
      <c r="KXK814" s="54"/>
      <c r="KXL814" s="54"/>
      <c r="KXM814" s="54"/>
      <c r="KXN814" s="54"/>
      <c r="KXO814" s="54"/>
      <c r="KXP814" s="54"/>
      <c r="KXQ814" s="54"/>
      <c r="KXR814" s="54"/>
      <c r="KXS814" s="54"/>
      <c r="KXT814" s="54"/>
      <c r="KXU814" s="54"/>
      <c r="KXV814" s="54"/>
      <c r="KXW814" s="54"/>
      <c r="KXX814" s="54"/>
      <c r="KXY814" s="54"/>
      <c r="KXZ814" s="54"/>
      <c r="KYA814" s="54"/>
      <c r="KYB814" s="54"/>
      <c r="KYC814" s="54"/>
      <c r="KYD814" s="54"/>
      <c r="KYE814" s="54"/>
      <c r="KYF814" s="54"/>
      <c r="KYG814" s="54"/>
      <c r="KYH814" s="54"/>
      <c r="KYI814" s="54"/>
      <c r="KYJ814" s="54"/>
      <c r="KYK814" s="54"/>
      <c r="KYL814" s="54"/>
      <c r="KYM814" s="54"/>
      <c r="KYN814" s="54"/>
      <c r="KYO814" s="54"/>
      <c r="KYP814" s="54"/>
      <c r="KYQ814" s="54"/>
      <c r="KYR814" s="54"/>
      <c r="KYS814" s="54"/>
      <c r="KYT814" s="54"/>
      <c r="KYU814" s="54"/>
      <c r="KYV814" s="54"/>
      <c r="KYW814" s="54"/>
      <c r="KYX814" s="54"/>
      <c r="KYY814" s="54"/>
      <c r="KYZ814" s="54"/>
      <c r="KZA814" s="54"/>
      <c r="KZB814" s="54"/>
      <c r="KZC814" s="54"/>
      <c r="KZD814" s="54"/>
      <c r="KZE814" s="54"/>
      <c r="KZF814" s="54"/>
      <c r="KZG814" s="54"/>
      <c r="KZH814" s="54"/>
      <c r="KZI814" s="54"/>
      <c r="KZJ814" s="54"/>
      <c r="KZK814" s="54"/>
      <c r="KZL814" s="54"/>
      <c r="KZM814" s="54"/>
      <c r="KZN814" s="54"/>
      <c r="KZO814" s="54"/>
      <c r="KZP814" s="54"/>
      <c r="KZQ814" s="54"/>
      <c r="KZR814" s="54"/>
      <c r="KZS814" s="54"/>
      <c r="KZT814" s="54"/>
      <c r="KZU814" s="54"/>
      <c r="KZV814" s="54"/>
      <c r="KZW814" s="54"/>
      <c r="KZX814" s="54"/>
      <c r="KZY814" s="54"/>
      <c r="KZZ814" s="54"/>
      <c r="LAA814" s="54"/>
      <c r="LAB814" s="54"/>
      <c r="LAC814" s="54"/>
      <c r="LAD814" s="54"/>
      <c r="LAE814" s="54"/>
      <c r="LAF814" s="54"/>
      <c r="LAG814" s="54"/>
      <c r="LAH814" s="54"/>
      <c r="LAI814" s="54"/>
      <c r="LAJ814" s="54"/>
      <c r="LAK814" s="54"/>
      <c r="LAL814" s="54"/>
      <c r="LAM814" s="54"/>
      <c r="LAN814" s="54"/>
      <c r="LAO814" s="54"/>
      <c r="LAP814" s="54"/>
      <c r="LAQ814" s="54"/>
      <c r="LAR814" s="54"/>
      <c r="LAS814" s="54"/>
      <c r="LAT814" s="54"/>
      <c r="LAU814" s="54"/>
      <c r="LAV814" s="54"/>
      <c r="LAW814" s="54"/>
      <c r="LAX814" s="54"/>
      <c r="LAY814" s="54"/>
      <c r="LAZ814" s="54"/>
      <c r="LBA814" s="54"/>
      <c r="LBB814" s="54"/>
      <c r="LBC814" s="54"/>
      <c r="LBD814" s="54"/>
      <c r="LBE814" s="54"/>
      <c r="LBF814" s="54"/>
      <c r="LBG814" s="54"/>
      <c r="LBH814" s="54"/>
      <c r="LBI814" s="54"/>
      <c r="LBJ814" s="54"/>
      <c r="LBK814" s="54"/>
      <c r="LBL814" s="54"/>
      <c r="LBM814" s="54"/>
      <c r="LBN814" s="54"/>
      <c r="LBO814" s="54"/>
      <c r="LBP814" s="54"/>
      <c r="LBQ814" s="54"/>
      <c r="LBR814" s="54"/>
      <c r="LBS814" s="54"/>
      <c r="LBT814" s="54"/>
      <c r="LBU814" s="54"/>
      <c r="LBV814" s="54"/>
      <c r="LBW814" s="54"/>
      <c r="LBX814" s="54"/>
      <c r="LBY814" s="54"/>
      <c r="LBZ814" s="54"/>
      <c r="LCA814" s="54"/>
      <c r="LCB814" s="54"/>
      <c r="LCC814" s="54"/>
      <c r="LCD814" s="54"/>
      <c r="LCE814" s="54"/>
      <c r="LCF814" s="54"/>
      <c r="LCG814" s="54"/>
      <c r="LCH814" s="54"/>
      <c r="LCI814" s="54"/>
      <c r="LCJ814" s="54"/>
      <c r="LCK814" s="54"/>
      <c r="LCL814" s="54"/>
      <c r="LCM814" s="54"/>
      <c r="LCN814" s="54"/>
      <c r="LCO814" s="54"/>
      <c r="LCP814" s="54"/>
      <c r="LCQ814" s="54"/>
      <c r="LCR814" s="54"/>
      <c r="LCS814" s="54"/>
      <c r="LCT814" s="54"/>
      <c r="LCU814" s="54"/>
      <c r="LCV814" s="54"/>
      <c r="LCW814" s="54"/>
      <c r="LCX814" s="54"/>
      <c r="LCY814" s="54"/>
      <c r="LCZ814" s="54"/>
      <c r="LDA814" s="54"/>
      <c r="LDB814" s="54"/>
      <c r="LDC814" s="54"/>
      <c r="LDD814" s="54"/>
      <c r="LDE814" s="54"/>
      <c r="LDF814" s="54"/>
      <c r="LDG814" s="54"/>
      <c r="LDH814" s="54"/>
      <c r="LDI814" s="54"/>
      <c r="LDJ814" s="54"/>
      <c r="LDK814" s="54"/>
      <c r="LDL814" s="54"/>
      <c r="LDM814" s="54"/>
      <c r="LDN814" s="54"/>
      <c r="LDO814" s="54"/>
      <c r="LDP814" s="54"/>
      <c r="LDQ814" s="54"/>
      <c r="LDR814" s="54"/>
      <c r="LDS814" s="54"/>
      <c r="LDT814" s="54"/>
      <c r="LDU814" s="54"/>
      <c r="LDV814" s="54"/>
      <c r="LDW814" s="54"/>
      <c r="LDX814" s="54"/>
      <c r="LDY814" s="54"/>
      <c r="LDZ814" s="54"/>
      <c r="LEA814" s="54"/>
      <c r="LEB814" s="54"/>
      <c r="LEC814" s="54"/>
      <c r="LED814" s="54"/>
      <c r="LEE814" s="54"/>
      <c r="LEF814" s="54"/>
      <c r="LEG814" s="54"/>
      <c r="LEH814" s="54"/>
      <c r="LEI814" s="54"/>
      <c r="LEJ814" s="54"/>
      <c r="LEK814" s="54"/>
      <c r="LEL814" s="54"/>
      <c r="LEM814" s="54"/>
      <c r="LEN814" s="54"/>
      <c r="LEO814" s="54"/>
      <c r="LEP814" s="54"/>
      <c r="LEQ814" s="54"/>
      <c r="LER814" s="54"/>
      <c r="LES814" s="54"/>
      <c r="LET814" s="54"/>
      <c r="LEU814" s="54"/>
      <c r="LEV814" s="54"/>
      <c r="LEW814" s="54"/>
      <c r="LEX814" s="54"/>
      <c r="LEY814" s="54"/>
      <c r="LEZ814" s="54"/>
      <c r="LFA814" s="54"/>
      <c r="LFB814" s="54"/>
      <c r="LFC814" s="54"/>
      <c r="LFD814" s="54"/>
      <c r="LFE814" s="54"/>
      <c r="LFF814" s="54"/>
      <c r="LFG814" s="54"/>
      <c r="LFH814" s="54"/>
      <c r="LFI814" s="54"/>
      <c r="LFJ814" s="54"/>
      <c r="LFK814" s="54"/>
      <c r="LFL814" s="54"/>
      <c r="LFM814" s="54"/>
      <c r="LFN814" s="54"/>
      <c r="LFO814" s="54"/>
      <c r="LFP814" s="54"/>
      <c r="LFQ814" s="54"/>
      <c r="LFR814" s="54"/>
      <c r="LFS814" s="54"/>
      <c r="LFT814" s="54"/>
      <c r="LFU814" s="54"/>
      <c r="LFV814" s="54"/>
      <c r="LFW814" s="54"/>
      <c r="LFX814" s="54"/>
      <c r="LFY814" s="54"/>
      <c r="LFZ814" s="54"/>
      <c r="LGA814" s="54"/>
      <c r="LGB814" s="54"/>
      <c r="LGC814" s="54"/>
      <c r="LGD814" s="54"/>
      <c r="LGE814" s="54"/>
      <c r="LGF814" s="54"/>
      <c r="LGG814" s="54"/>
      <c r="LGH814" s="54"/>
      <c r="LGI814" s="54"/>
      <c r="LGJ814" s="54"/>
      <c r="LGK814" s="54"/>
      <c r="LGL814" s="54"/>
      <c r="LGM814" s="54"/>
      <c r="LGN814" s="54"/>
      <c r="LGO814" s="54"/>
      <c r="LGP814" s="54"/>
      <c r="LGQ814" s="54"/>
      <c r="LGR814" s="54"/>
      <c r="LGS814" s="54"/>
      <c r="LGT814" s="54"/>
      <c r="LGU814" s="54"/>
      <c r="LGV814" s="54"/>
      <c r="LGW814" s="54"/>
      <c r="LGX814" s="54"/>
      <c r="LGY814" s="54"/>
      <c r="LGZ814" s="54"/>
      <c r="LHA814" s="54"/>
      <c r="LHB814" s="54"/>
      <c r="LHC814" s="54"/>
      <c r="LHD814" s="54"/>
      <c r="LHE814" s="54"/>
      <c r="LHF814" s="54"/>
      <c r="LHG814" s="54"/>
      <c r="LHH814" s="54"/>
      <c r="LHI814" s="54"/>
      <c r="LHJ814" s="54"/>
      <c r="LHK814" s="54"/>
      <c r="LHL814" s="54"/>
      <c r="LHM814" s="54"/>
      <c r="LHN814" s="54"/>
      <c r="LHO814" s="54"/>
      <c r="LHP814" s="54"/>
      <c r="LHQ814" s="54"/>
      <c r="LHR814" s="54"/>
      <c r="LHS814" s="54"/>
      <c r="LHT814" s="54"/>
      <c r="LHU814" s="54"/>
      <c r="LHV814" s="54"/>
      <c r="LHW814" s="54"/>
      <c r="LHX814" s="54"/>
      <c r="LHY814" s="54"/>
      <c r="LHZ814" s="54"/>
      <c r="LIA814" s="54"/>
      <c r="LIB814" s="54"/>
      <c r="LIC814" s="54"/>
      <c r="LID814" s="54"/>
      <c r="LIE814" s="54"/>
      <c r="LIF814" s="54"/>
      <c r="LIG814" s="54"/>
      <c r="LIH814" s="54"/>
      <c r="LII814" s="54"/>
      <c r="LIJ814" s="54"/>
      <c r="LIK814" s="54"/>
      <c r="LIL814" s="54"/>
      <c r="LIM814" s="54"/>
      <c r="LIN814" s="54"/>
      <c r="LIO814" s="54"/>
      <c r="LIP814" s="54"/>
      <c r="LIQ814" s="54"/>
      <c r="LIR814" s="54"/>
      <c r="LIS814" s="54"/>
      <c r="LIT814" s="54"/>
      <c r="LIU814" s="54"/>
      <c r="LIV814" s="54"/>
      <c r="LIW814" s="54"/>
      <c r="LIX814" s="54"/>
      <c r="LIY814" s="54"/>
      <c r="LIZ814" s="54"/>
      <c r="LJA814" s="54"/>
      <c r="LJB814" s="54"/>
      <c r="LJC814" s="54"/>
      <c r="LJD814" s="54"/>
      <c r="LJE814" s="54"/>
      <c r="LJF814" s="54"/>
      <c r="LJG814" s="54"/>
      <c r="LJH814" s="54"/>
      <c r="LJI814" s="54"/>
      <c r="LJJ814" s="54"/>
      <c r="LJK814" s="54"/>
      <c r="LJL814" s="54"/>
      <c r="LJM814" s="54"/>
      <c r="LJN814" s="54"/>
      <c r="LJO814" s="54"/>
      <c r="LJP814" s="54"/>
      <c r="LJQ814" s="54"/>
      <c r="LJR814" s="54"/>
      <c r="LJS814" s="54"/>
      <c r="LJT814" s="54"/>
      <c r="LJU814" s="54"/>
      <c r="LJV814" s="54"/>
      <c r="LJW814" s="54"/>
      <c r="LJX814" s="54"/>
      <c r="LJY814" s="54"/>
      <c r="LJZ814" s="54"/>
      <c r="LKA814" s="54"/>
      <c r="LKB814" s="54"/>
      <c r="LKC814" s="54"/>
      <c r="LKD814" s="54"/>
      <c r="LKE814" s="54"/>
      <c r="LKF814" s="54"/>
      <c r="LKG814" s="54"/>
      <c r="LKH814" s="54"/>
      <c r="LKI814" s="54"/>
      <c r="LKJ814" s="54"/>
      <c r="LKK814" s="54"/>
      <c r="LKL814" s="54"/>
      <c r="LKM814" s="54"/>
      <c r="LKN814" s="54"/>
      <c r="LKO814" s="54"/>
      <c r="LKP814" s="54"/>
      <c r="LKQ814" s="54"/>
      <c r="LKR814" s="54"/>
      <c r="LKS814" s="54"/>
      <c r="LKT814" s="54"/>
      <c r="LKU814" s="54"/>
      <c r="LKV814" s="54"/>
      <c r="LKW814" s="54"/>
      <c r="LKX814" s="54"/>
      <c r="LKY814" s="54"/>
      <c r="LKZ814" s="54"/>
      <c r="LLA814" s="54"/>
      <c r="LLB814" s="54"/>
      <c r="LLC814" s="54"/>
      <c r="LLD814" s="54"/>
      <c r="LLE814" s="54"/>
      <c r="LLF814" s="54"/>
      <c r="LLG814" s="54"/>
      <c r="LLH814" s="54"/>
      <c r="LLI814" s="54"/>
      <c r="LLJ814" s="54"/>
      <c r="LLK814" s="54"/>
      <c r="LLL814" s="54"/>
      <c r="LLM814" s="54"/>
      <c r="LLN814" s="54"/>
      <c r="LLO814" s="54"/>
      <c r="LLP814" s="54"/>
      <c r="LLQ814" s="54"/>
      <c r="LLR814" s="54"/>
      <c r="LLS814" s="54"/>
      <c r="LLT814" s="54"/>
      <c r="LLU814" s="54"/>
      <c r="LLV814" s="54"/>
      <c r="LLW814" s="54"/>
      <c r="LLX814" s="54"/>
      <c r="LLY814" s="54"/>
      <c r="LLZ814" s="54"/>
      <c r="LMA814" s="54"/>
      <c r="LMB814" s="54"/>
      <c r="LMC814" s="54"/>
      <c r="LMD814" s="54"/>
      <c r="LME814" s="54"/>
      <c r="LMF814" s="54"/>
      <c r="LMG814" s="54"/>
      <c r="LMH814" s="54"/>
      <c r="LMI814" s="54"/>
      <c r="LMJ814" s="54"/>
      <c r="LMK814" s="54"/>
      <c r="LML814" s="54"/>
      <c r="LMM814" s="54"/>
      <c r="LMN814" s="54"/>
      <c r="LMO814" s="54"/>
      <c r="LMP814" s="54"/>
      <c r="LMQ814" s="54"/>
      <c r="LMR814" s="54"/>
      <c r="LMS814" s="54"/>
      <c r="LMT814" s="54"/>
      <c r="LMU814" s="54"/>
      <c r="LMV814" s="54"/>
      <c r="LMW814" s="54"/>
      <c r="LMX814" s="54"/>
      <c r="LMY814" s="54"/>
      <c r="LMZ814" s="54"/>
      <c r="LNA814" s="54"/>
      <c r="LNB814" s="54"/>
      <c r="LNC814" s="54"/>
      <c r="LND814" s="54"/>
      <c r="LNE814" s="54"/>
      <c r="LNF814" s="54"/>
      <c r="LNG814" s="54"/>
      <c r="LNH814" s="54"/>
      <c r="LNI814" s="54"/>
      <c r="LNJ814" s="54"/>
      <c r="LNK814" s="54"/>
      <c r="LNL814" s="54"/>
      <c r="LNM814" s="54"/>
      <c r="LNN814" s="54"/>
      <c r="LNO814" s="54"/>
      <c r="LNP814" s="54"/>
      <c r="LNQ814" s="54"/>
      <c r="LNR814" s="54"/>
      <c r="LNS814" s="54"/>
      <c r="LNT814" s="54"/>
      <c r="LNU814" s="54"/>
      <c r="LNV814" s="54"/>
      <c r="LNW814" s="54"/>
      <c r="LNX814" s="54"/>
      <c r="LNY814" s="54"/>
      <c r="LNZ814" s="54"/>
      <c r="LOA814" s="54"/>
      <c r="LOB814" s="54"/>
      <c r="LOC814" s="54"/>
      <c r="LOD814" s="54"/>
      <c r="LOE814" s="54"/>
      <c r="LOF814" s="54"/>
      <c r="LOG814" s="54"/>
      <c r="LOH814" s="54"/>
      <c r="LOI814" s="54"/>
      <c r="LOJ814" s="54"/>
      <c r="LOK814" s="54"/>
      <c r="LOL814" s="54"/>
      <c r="LOM814" s="54"/>
      <c r="LON814" s="54"/>
      <c r="LOO814" s="54"/>
      <c r="LOP814" s="54"/>
      <c r="LOQ814" s="54"/>
      <c r="LOR814" s="54"/>
      <c r="LOS814" s="54"/>
      <c r="LOT814" s="54"/>
      <c r="LOU814" s="54"/>
      <c r="LOV814" s="54"/>
      <c r="LOW814" s="54"/>
      <c r="LOX814" s="54"/>
      <c r="LOY814" s="54"/>
      <c r="LOZ814" s="54"/>
      <c r="LPA814" s="54"/>
      <c r="LPB814" s="54"/>
      <c r="LPC814" s="54"/>
      <c r="LPD814" s="54"/>
      <c r="LPE814" s="54"/>
      <c r="LPF814" s="54"/>
      <c r="LPG814" s="54"/>
      <c r="LPH814" s="54"/>
      <c r="LPI814" s="54"/>
      <c r="LPJ814" s="54"/>
      <c r="LPK814" s="54"/>
      <c r="LPL814" s="54"/>
      <c r="LPM814" s="54"/>
      <c r="LPN814" s="54"/>
      <c r="LPO814" s="54"/>
      <c r="LPP814" s="54"/>
      <c r="LPQ814" s="54"/>
      <c r="LPR814" s="54"/>
      <c r="LPS814" s="54"/>
      <c r="LPT814" s="54"/>
      <c r="LPU814" s="54"/>
      <c r="LPV814" s="54"/>
      <c r="LPW814" s="54"/>
      <c r="LPX814" s="54"/>
      <c r="LPY814" s="54"/>
      <c r="LPZ814" s="54"/>
      <c r="LQA814" s="54"/>
      <c r="LQB814" s="54"/>
      <c r="LQC814" s="54"/>
      <c r="LQD814" s="54"/>
      <c r="LQE814" s="54"/>
      <c r="LQF814" s="54"/>
      <c r="LQG814" s="54"/>
      <c r="LQH814" s="54"/>
      <c r="LQI814" s="54"/>
      <c r="LQJ814" s="54"/>
      <c r="LQK814" s="54"/>
      <c r="LQL814" s="54"/>
      <c r="LQM814" s="54"/>
      <c r="LQN814" s="54"/>
      <c r="LQO814" s="54"/>
      <c r="LQP814" s="54"/>
      <c r="LQQ814" s="54"/>
      <c r="LQR814" s="54"/>
      <c r="LQS814" s="54"/>
      <c r="LQT814" s="54"/>
      <c r="LQU814" s="54"/>
      <c r="LQV814" s="54"/>
      <c r="LQW814" s="54"/>
      <c r="LQX814" s="54"/>
      <c r="LQY814" s="54"/>
      <c r="LQZ814" s="54"/>
      <c r="LRA814" s="54"/>
      <c r="LRB814" s="54"/>
      <c r="LRC814" s="54"/>
      <c r="LRD814" s="54"/>
      <c r="LRE814" s="54"/>
      <c r="LRF814" s="54"/>
      <c r="LRG814" s="54"/>
      <c r="LRH814" s="54"/>
      <c r="LRI814" s="54"/>
      <c r="LRJ814" s="54"/>
      <c r="LRK814" s="54"/>
      <c r="LRL814" s="54"/>
      <c r="LRM814" s="54"/>
      <c r="LRN814" s="54"/>
      <c r="LRO814" s="54"/>
      <c r="LRP814" s="54"/>
      <c r="LRQ814" s="54"/>
      <c r="LRR814" s="54"/>
      <c r="LRS814" s="54"/>
      <c r="LRT814" s="54"/>
      <c r="LRU814" s="54"/>
      <c r="LRV814" s="54"/>
      <c r="LRW814" s="54"/>
      <c r="LRX814" s="54"/>
      <c r="LRY814" s="54"/>
      <c r="LRZ814" s="54"/>
      <c r="LSA814" s="54"/>
      <c r="LSB814" s="54"/>
      <c r="LSC814" s="54"/>
      <c r="LSD814" s="54"/>
      <c r="LSE814" s="54"/>
      <c r="LSF814" s="54"/>
      <c r="LSG814" s="54"/>
      <c r="LSH814" s="54"/>
      <c r="LSI814" s="54"/>
      <c r="LSJ814" s="54"/>
      <c r="LSK814" s="54"/>
      <c r="LSL814" s="54"/>
      <c r="LSM814" s="54"/>
      <c r="LSN814" s="54"/>
      <c r="LSO814" s="54"/>
      <c r="LSP814" s="54"/>
      <c r="LSQ814" s="54"/>
      <c r="LSR814" s="54"/>
      <c r="LSS814" s="54"/>
      <c r="LST814" s="54"/>
      <c r="LSU814" s="54"/>
      <c r="LSV814" s="54"/>
      <c r="LSW814" s="54"/>
      <c r="LSX814" s="54"/>
      <c r="LSY814" s="54"/>
      <c r="LSZ814" s="54"/>
      <c r="LTA814" s="54"/>
      <c r="LTB814" s="54"/>
      <c r="LTC814" s="54"/>
      <c r="LTD814" s="54"/>
      <c r="LTE814" s="54"/>
      <c r="LTF814" s="54"/>
      <c r="LTG814" s="54"/>
      <c r="LTH814" s="54"/>
      <c r="LTI814" s="54"/>
      <c r="LTJ814" s="54"/>
      <c r="LTK814" s="54"/>
      <c r="LTL814" s="54"/>
      <c r="LTM814" s="54"/>
      <c r="LTN814" s="54"/>
      <c r="LTO814" s="54"/>
      <c r="LTP814" s="54"/>
      <c r="LTQ814" s="54"/>
      <c r="LTR814" s="54"/>
      <c r="LTS814" s="54"/>
      <c r="LTT814" s="54"/>
      <c r="LTU814" s="54"/>
      <c r="LTV814" s="54"/>
      <c r="LTW814" s="54"/>
      <c r="LTX814" s="54"/>
      <c r="LTY814" s="54"/>
      <c r="LTZ814" s="54"/>
      <c r="LUA814" s="54"/>
      <c r="LUB814" s="54"/>
      <c r="LUC814" s="54"/>
      <c r="LUD814" s="54"/>
      <c r="LUE814" s="54"/>
      <c r="LUF814" s="54"/>
      <c r="LUG814" s="54"/>
      <c r="LUH814" s="54"/>
      <c r="LUI814" s="54"/>
      <c r="LUJ814" s="54"/>
      <c r="LUK814" s="54"/>
      <c r="LUL814" s="54"/>
      <c r="LUM814" s="54"/>
      <c r="LUN814" s="54"/>
      <c r="LUO814" s="54"/>
      <c r="LUP814" s="54"/>
      <c r="LUQ814" s="54"/>
      <c r="LUR814" s="54"/>
      <c r="LUS814" s="54"/>
      <c r="LUT814" s="54"/>
      <c r="LUU814" s="54"/>
      <c r="LUV814" s="54"/>
      <c r="LUW814" s="54"/>
      <c r="LUX814" s="54"/>
      <c r="LUY814" s="54"/>
      <c r="LUZ814" s="54"/>
      <c r="LVA814" s="54"/>
      <c r="LVB814" s="54"/>
      <c r="LVC814" s="54"/>
      <c r="LVD814" s="54"/>
      <c r="LVE814" s="54"/>
      <c r="LVF814" s="54"/>
      <c r="LVG814" s="54"/>
      <c r="LVH814" s="54"/>
      <c r="LVI814" s="54"/>
      <c r="LVJ814" s="54"/>
      <c r="LVK814" s="54"/>
      <c r="LVL814" s="54"/>
      <c r="LVM814" s="54"/>
      <c r="LVN814" s="54"/>
      <c r="LVO814" s="54"/>
      <c r="LVP814" s="54"/>
      <c r="LVQ814" s="54"/>
      <c r="LVR814" s="54"/>
      <c r="LVS814" s="54"/>
      <c r="LVT814" s="54"/>
      <c r="LVU814" s="54"/>
      <c r="LVV814" s="54"/>
      <c r="LVW814" s="54"/>
      <c r="LVX814" s="54"/>
      <c r="LVY814" s="54"/>
      <c r="LVZ814" s="54"/>
      <c r="LWA814" s="54"/>
      <c r="LWB814" s="54"/>
      <c r="LWC814" s="54"/>
      <c r="LWD814" s="54"/>
      <c r="LWE814" s="54"/>
      <c r="LWF814" s="54"/>
      <c r="LWG814" s="54"/>
      <c r="LWH814" s="54"/>
      <c r="LWI814" s="54"/>
      <c r="LWJ814" s="54"/>
      <c r="LWK814" s="54"/>
      <c r="LWL814" s="54"/>
      <c r="LWM814" s="54"/>
      <c r="LWN814" s="54"/>
      <c r="LWO814" s="54"/>
      <c r="LWP814" s="54"/>
      <c r="LWQ814" s="54"/>
      <c r="LWR814" s="54"/>
      <c r="LWS814" s="54"/>
      <c r="LWT814" s="54"/>
      <c r="LWU814" s="54"/>
      <c r="LWV814" s="54"/>
      <c r="LWW814" s="54"/>
      <c r="LWX814" s="54"/>
      <c r="LWY814" s="54"/>
      <c r="LWZ814" s="54"/>
      <c r="LXA814" s="54"/>
      <c r="LXB814" s="54"/>
      <c r="LXC814" s="54"/>
      <c r="LXD814" s="54"/>
      <c r="LXE814" s="54"/>
      <c r="LXF814" s="54"/>
      <c r="LXG814" s="54"/>
      <c r="LXH814" s="54"/>
      <c r="LXI814" s="54"/>
      <c r="LXJ814" s="54"/>
      <c r="LXK814" s="54"/>
      <c r="LXL814" s="54"/>
      <c r="LXM814" s="54"/>
      <c r="LXN814" s="54"/>
      <c r="LXO814" s="54"/>
      <c r="LXP814" s="54"/>
      <c r="LXQ814" s="54"/>
      <c r="LXR814" s="54"/>
      <c r="LXS814" s="54"/>
      <c r="LXT814" s="54"/>
      <c r="LXU814" s="54"/>
      <c r="LXV814" s="54"/>
      <c r="LXW814" s="54"/>
      <c r="LXX814" s="54"/>
      <c r="LXY814" s="54"/>
      <c r="LXZ814" s="54"/>
      <c r="LYA814" s="54"/>
      <c r="LYB814" s="54"/>
      <c r="LYC814" s="54"/>
      <c r="LYD814" s="54"/>
      <c r="LYE814" s="54"/>
      <c r="LYF814" s="54"/>
      <c r="LYG814" s="54"/>
      <c r="LYH814" s="54"/>
      <c r="LYI814" s="54"/>
      <c r="LYJ814" s="54"/>
      <c r="LYK814" s="54"/>
      <c r="LYL814" s="54"/>
      <c r="LYM814" s="54"/>
      <c r="LYN814" s="54"/>
      <c r="LYO814" s="54"/>
      <c r="LYP814" s="54"/>
      <c r="LYQ814" s="54"/>
      <c r="LYR814" s="54"/>
      <c r="LYS814" s="54"/>
      <c r="LYT814" s="54"/>
      <c r="LYU814" s="54"/>
      <c r="LYV814" s="54"/>
      <c r="LYW814" s="54"/>
      <c r="LYX814" s="54"/>
      <c r="LYY814" s="54"/>
      <c r="LYZ814" s="54"/>
      <c r="LZA814" s="54"/>
      <c r="LZB814" s="54"/>
      <c r="LZC814" s="54"/>
      <c r="LZD814" s="54"/>
      <c r="LZE814" s="54"/>
      <c r="LZF814" s="54"/>
      <c r="LZG814" s="54"/>
      <c r="LZH814" s="54"/>
      <c r="LZI814" s="54"/>
      <c r="LZJ814" s="54"/>
      <c r="LZK814" s="54"/>
      <c r="LZL814" s="54"/>
      <c r="LZM814" s="54"/>
      <c r="LZN814" s="54"/>
      <c r="LZO814" s="54"/>
      <c r="LZP814" s="54"/>
      <c r="LZQ814" s="54"/>
      <c r="LZR814" s="54"/>
      <c r="LZS814" s="54"/>
      <c r="LZT814" s="54"/>
      <c r="LZU814" s="54"/>
      <c r="LZV814" s="54"/>
      <c r="LZW814" s="54"/>
      <c r="LZX814" s="54"/>
      <c r="LZY814" s="54"/>
      <c r="LZZ814" s="54"/>
      <c r="MAA814" s="54"/>
      <c r="MAB814" s="54"/>
      <c r="MAC814" s="54"/>
      <c r="MAD814" s="54"/>
      <c r="MAE814" s="54"/>
      <c r="MAF814" s="54"/>
      <c r="MAG814" s="54"/>
      <c r="MAH814" s="54"/>
      <c r="MAI814" s="54"/>
      <c r="MAJ814" s="54"/>
      <c r="MAK814" s="54"/>
      <c r="MAL814" s="54"/>
      <c r="MAM814" s="54"/>
      <c r="MAN814" s="54"/>
      <c r="MAO814" s="54"/>
      <c r="MAP814" s="54"/>
      <c r="MAQ814" s="54"/>
      <c r="MAR814" s="54"/>
      <c r="MAS814" s="54"/>
      <c r="MAT814" s="54"/>
      <c r="MAU814" s="54"/>
      <c r="MAV814" s="54"/>
      <c r="MAW814" s="54"/>
      <c r="MAX814" s="54"/>
      <c r="MAY814" s="54"/>
      <c r="MAZ814" s="54"/>
      <c r="MBA814" s="54"/>
      <c r="MBB814" s="54"/>
      <c r="MBC814" s="54"/>
      <c r="MBD814" s="54"/>
      <c r="MBE814" s="54"/>
      <c r="MBF814" s="54"/>
      <c r="MBG814" s="54"/>
      <c r="MBH814" s="54"/>
      <c r="MBI814" s="54"/>
      <c r="MBJ814" s="54"/>
      <c r="MBK814" s="54"/>
      <c r="MBL814" s="54"/>
      <c r="MBM814" s="54"/>
      <c r="MBN814" s="54"/>
      <c r="MBO814" s="54"/>
      <c r="MBP814" s="54"/>
      <c r="MBQ814" s="54"/>
      <c r="MBR814" s="54"/>
      <c r="MBS814" s="54"/>
      <c r="MBT814" s="54"/>
      <c r="MBU814" s="54"/>
      <c r="MBV814" s="54"/>
      <c r="MBW814" s="54"/>
      <c r="MBX814" s="54"/>
      <c r="MBY814" s="54"/>
      <c r="MBZ814" s="54"/>
      <c r="MCA814" s="54"/>
      <c r="MCB814" s="54"/>
      <c r="MCC814" s="54"/>
      <c r="MCD814" s="54"/>
      <c r="MCE814" s="54"/>
      <c r="MCF814" s="54"/>
      <c r="MCG814" s="54"/>
      <c r="MCH814" s="54"/>
      <c r="MCI814" s="54"/>
      <c r="MCJ814" s="54"/>
      <c r="MCK814" s="54"/>
      <c r="MCL814" s="54"/>
      <c r="MCM814" s="54"/>
      <c r="MCN814" s="54"/>
      <c r="MCO814" s="54"/>
      <c r="MCP814" s="54"/>
      <c r="MCQ814" s="54"/>
      <c r="MCR814" s="54"/>
      <c r="MCS814" s="54"/>
      <c r="MCT814" s="54"/>
      <c r="MCU814" s="54"/>
      <c r="MCV814" s="54"/>
      <c r="MCW814" s="54"/>
      <c r="MCX814" s="54"/>
      <c r="MCY814" s="54"/>
      <c r="MCZ814" s="54"/>
      <c r="MDA814" s="54"/>
      <c r="MDB814" s="54"/>
      <c r="MDC814" s="54"/>
      <c r="MDD814" s="54"/>
      <c r="MDE814" s="54"/>
      <c r="MDF814" s="54"/>
      <c r="MDG814" s="54"/>
      <c r="MDH814" s="54"/>
      <c r="MDI814" s="54"/>
      <c r="MDJ814" s="54"/>
      <c r="MDK814" s="54"/>
      <c r="MDL814" s="54"/>
      <c r="MDM814" s="54"/>
      <c r="MDN814" s="54"/>
      <c r="MDO814" s="54"/>
      <c r="MDP814" s="54"/>
      <c r="MDQ814" s="54"/>
      <c r="MDR814" s="54"/>
      <c r="MDS814" s="54"/>
      <c r="MDT814" s="54"/>
      <c r="MDU814" s="54"/>
      <c r="MDV814" s="54"/>
      <c r="MDW814" s="54"/>
      <c r="MDX814" s="54"/>
      <c r="MDY814" s="54"/>
      <c r="MDZ814" s="54"/>
      <c r="MEA814" s="54"/>
      <c r="MEB814" s="54"/>
      <c r="MEC814" s="54"/>
      <c r="MED814" s="54"/>
      <c r="MEE814" s="54"/>
      <c r="MEF814" s="54"/>
      <c r="MEG814" s="54"/>
      <c r="MEH814" s="54"/>
      <c r="MEI814" s="54"/>
      <c r="MEJ814" s="54"/>
      <c r="MEK814" s="54"/>
      <c r="MEL814" s="54"/>
      <c r="MEM814" s="54"/>
      <c r="MEN814" s="54"/>
      <c r="MEO814" s="54"/>
      <c r="MEP814" s="54"/>
      <c r="MEQ814" s="54"/>
      <c r="MER814" s="54"/>
      <c r="MES814" s="54"/>
      <c r="MET814" s="54"/>
      <c r="MEU814" s="54"/>
      <c r="MEV814" s="54"/>
      <c r="MEW814" s="54"/>
      <c r="MEX814" s="54"/>
      <c r="MEY814" s="54"/>
      <c r="MEZ814" s="54"/>
      <c r="MFA814" s="54"/>
      <c r="MFB814" s="54"/>
      <c r="MFC814" s="54"/>
      <c r="MFD814" s="54"/>
      <c r="MFE814" s="54"/>
      <c r="MFF814" s="54"/>
      <c r="MFG814" s="54"/>
      <c r="MFH814" s="54"/>
      <c r="MFI814" s="54"/>
      <c r="MFJ814" s="54"/>
      <c r="MFK814" s="54"/>
      <c r="MFL814" s="54"/>
      <c r="MFM814" s="54"/>
      <c r="MFN814" s="54"/>
      <c r="MFO814" s="54"/>
      <c r="MFP814" s="54"/>
      <c r="MFQ814" s="54"/>
      <c r="MFR814" s="54"/>
      <c r="MFS814" s="54"/>
      <c r="MFT814" s="54"/>
      <c r="MFU814" s="54"/>
      <c r="MFV814" s="54"/>
      <c r="MFW814" s="54"/>
      <c r="MFX814" s="54"/>
      <c r="MFY814" s="54"/>
      <c r="MFZ814" s="54"/>
      <c r="MGA814" s="54"/>
      <c r="MGB814" s="54"/>
      <c r="MGC814" s="54"/>
      <c r="MGD814" s="54"/>
      <c r="MGE814" s="54"/>
      <c r="MGF814" s="54"/>
      <c r="MGG814" s="54"/>
      <c r="MGH814" s="54"/>
      <c r="MGI814" s="54"/>
      <c r="MGJ814" s="54"/>
      <c r="MGK814" s="54"/>
      <c r="MGL814" s="54"/>
      <c r="MGM814" s="54"/>
      <c r="MGN814" s="54"/>
      <c r="MGO814" s="54"/>
      <c r="MGP814" s="54"/>
      <c r="MGQ814" s="54"/>
      <c r="MGR814" s="54"/>
      <c r="MGS814" s="54"/>
      <c r="MGT814" s="54"/>
      <c r="MGU814" s="54"/>
      <c r="MGV814" s="54"/>
      <c r="MGW814" s="54"/>
      <c r="MGX814" s="54"/>
      <c r="MGY814" s="54"/>
      <c r="MGZ814" s="54"/>
      <c r="MHA814" s="54"/>
      <c r="MHB814" s="54"/>
      <c r="MHC814" s="54"/>
      <c r="MHD814" s="54"/>
      <c r="MHE814" s="54"/>
      <c r="MHF814" s="54"/>
      <c r="MHG814" s="54"/>
      <c r="MHH814" s="54"/>
      <c r="MHI814" s="54"/>
      <c r="MHJ814" s="54"/>
      <c r="MHK814" s="54"/>
      <c r="MHL814" s="54"/>
      <c r="MHM814" s="54"/>
      <c r="MHN814" s="54"/>
      <c r="MHO814" s="54"/>
      <c r="MHP814" s="54"/>
      <c r="MHQ814" s="54"/>
      <c r="MHR814" s="54"/>
      <c r="MHS814" s="54"/>
      <c r="MHT814" s="54"/>
      <c r="MHU814" s="54"/>
      <c r="MHV814" s="54"/>
      <c r="MHW814" s="54"/>
      <c r="MHX814" s="54"/>
      <c r="MHY814" s="54"/>
      <c r="MHZ814" s="54"/>
      <c r="MIA814" s="54"/>
      <c r="MIB814" s="54"/>
      <c r="MIC814" s="54"/>
      <c r="MID814" s="54"/>
      <c r="MIE814" s="54"/>
      <c r="MIF814" s="54"/>
      <c r="MIG814" s="54"/>
      <c r="MIH814" s="54"/>
      <c r="MII814" s="54"/>
      <c r="MIJ814" s="54"/>
      <c r="MIK814" s="54"/>
      <c r="MIL814" s="54"/>
      <c r="MIM814" s="54"/>
      <c r="MIN814" s="54"/>
      <c r="MIO814" s="54"/>
      <c r="MIP814" s="54"/>
      <c r="MIQ814" s="54"/>
      <c r="MIR814" s="54"/>
      <c r="MIS814" s="54"/>
      <c r="MIT814" s="54"/>
      <c r="MIU814" s="54"/>
      <c r="MIV814" s="54"/>
      <c r="MIW814" s="54"/>
      <c r="MIX814" s="54"/>
      <c r="MIY814" s="54"/>
      <c r="MIZ814" s="54"/>
      <c r="MJA814" s="54"/>
      <c r="MJB814" s="54"/>
      <c r="MJC814" s="54"/>
      <c r="MJD814" s="54"/>
      <c r="MJE814" s="54"/>
      <c r="MJF814" s="54"/>
      <c r="MJG814" s="54"/>
      <c r="MJH814" s="54"/>
      <c r="MJI814" s="54"/>
      <c r="MJJ814" s="54"/>
      <c r="MJK814" s="54"/>
      <c r="MJL814" s="54"/>
      <c r="MJM814" s="54"/>
      <c r="MJN814" s="54"/>
      <c r="MJO814" s="54"/>
      <c r="MJP814" s="54"/>
      <c r="MJQ814" s="54"/>
      <c r="MJR814" s="54"/>
      <c r="MJS814" s="54"/>
      <c r="MJT814" s="54"/>
      <c r="MJU814" s="54"/>
      <c r="MJV814" s="54"/>
      <c r="MJW814" s="54"/>
      <c r="MJX814" s="54"/>
      <c r="MJY814" s="54"/>
      <c r="MJZ814" s="54"/>
      <c r="MKA814" s="54"/>
      <c r="MKB814" s="54"/>
      <c r="MKC814" s="54"/>
      <c r="MKD814" s="54"/>
      <c r="MKE814" s="54"/>
      <c r="MKF814" s="54"/>
      <c r="MKG814" s="54"/>
      <c r="MKH814" s="54"/>
      <c r="MKI814" s="54"/>
      <c r="MKJ814" s="54"/>
      <c r="MKK814" s="54"/>
      <c r="MKL814" s="54"/>
      <c r="MKM814" s="54"/>
      <c r="MKN814" s="54"/>
      <c r="MKO814" s="54"/>
      <c r="MKP814" s="54"/>
      <c r="MKQ814" s="54"/>
      <c r="MKR814" s="54"/>
      <c r="MKS814" s="54"/>
      <c r="MKT814" s="54"/>
      <c r="MKU814" s="54"/>
      <c r="MKV814" s="54"/>
      <c r="MKW814" s="54"/>
      <c r="MKX814" s="54"/>
      <c r="MKY814" s="54"/>
      <c r="MKZ814" s="54"/>
      <c r="MLA814" s="54"/>
      <c r="MLB814" s="54"/>
      <c r="MLC814" s="54"/>
      <c r="MLD814" s="54"/>
      <c r="MLE814" s="54"/>
      <c r="MLF814" s="54"/>
      <c r="MLG814" s="54"/>
      <c r="MLH814" s="54"/>
      <c r="MLI814" s="54"/>
      <c r="MLJ814" s="54"/>
      <c r="MLK814" s="54"/>
      <c r="MLL814" s="54"/>
      <c r="MLM814" s="54"/>
      <c r="MLN814" s="54"/>
      <c r="MLO814" s="54"/>
      <c r="MLP814" s="54"/>
      <c r="MLQ814" s="54"/>
      <c r="MLR814" s="54"/>
      <c r="MLS814" s="54"/>
      <c r="MLT814" s="54"/>
      <c r="MLU814" s="54"/>
      <c r="MLV814" s="54"/>
      <c r="MLW814" s="54"/>
      <c r="MLX814" s="54"/>
      <c r="MLY814" s="54"/>
      <c r="MLZ814" s="54"/>
      <c r="MMA814" s="54"/>
      <c r="MMB814" s="54"/>
      <c r="MMC814" s="54"/>
      <c r="MMD814" s="54"/>
      <c r="MME814" s="54"/>
      <c r="MMF814" s="54"/>
      <c r="MMG814" s="54"/>
      <c r="MMH814" s="54"/>
      <c r="MMI814" s="54"/>
      <c r="MMJ814" s="54"/>
      <c r="MMK814" s="54"/>
      <c r="MML814" s="54"/>
      <c r="MMM814" s="54"/>
      <c r="MMN814" s="54"/>
      <c r="MMO814" s="54"/>
      <c r="MMP814" s="54"/>
      <c r="MMQ814" s="54"/>
      <c r="MMR814" s="54"/>
      <c r="MMS814" s="54"/>
      <c r="MMT814" s="54"/>
      <c r="MMU814" s="54"/>
      <c r="MMV814" s="54"/>
      <c r="MMW814" s="54"/>
      <c r="MMX814" s="54"/>
      <c r="MMY814" s="54"/>
      <c r="MMZ814" s="54"/>
      <c r="MNA814" s="54"/>
      <c r="MNB814" s="54"/>
      <c r="MNC814" s="54"/>
      <c r="MND814" s="54"/>
      <c r="MNE814" s="54"/>
      <c r="MNF814" s="54"/>
      <c r="MNG814" s="54"/>
      <c r="MNH814" s="54"/>
      <c r="MNI814" s="54"/>
      <c r="MNJ814" s="54"/>
      <c r="MNK814" s="54"/>
      <c r="MNL814" s="54"/>
      <c r="MNM814" s="54"/>
      <c r="MNN814" s="54"/>
      <c r="MNO814" s="54"/>
      <c r="MNP814" s="54"/>
      <c r="MNQ814" s="54"/>
      <c r="MNR814" s="54"/>
      <c r="MNS814" s="54"/>
      <c r="MNT814" s="54"/>
      <c r="MNU814" s="54"/>
      <c r="MNV814" s="54"/>
      <c r="MNW814" s="54"/>
      <c r="MNX814" s="54"/>
      <c r="MNY814" s="54"/>
      <c r="MNZ814" s="54"/>
      <c r="MOA814" s="54"/>
      <c r="MOB814" s="54"/>
      <c r="MOC814" s="54"/>
      <c r="MOD814" s="54"/>
      <c r="MOE814" s="54"/>
      <c r="MOF814" s="54"/>
      <c r="MOG814" s="54"/>
      <c r="MOH814" s="54"/>
      <c r="MOI814" s="54"/>
      <c r="MOJ814" s="54"/>
      <c r="MOK814" s="54"/>
      <c r="MOL814" s="54"/>
      <c r="MOM814" s="54"/>
      <c r="MON814" s="54"/>
      <c r="MOO814" s="54"/>
      <c r="MOP814" s="54"/>
      <c r="MOQ814" s="54"/>
      <c r="MOR814" s="54"/>
      <c r="MOS814" s="54"/>
      <c r="MOT814" s="54"/>
      <c r="MOU814" s="54"/>
      <c r="MOV814" s="54"/>
      <c r="MOW814" s="54"/>
      <c r="MOX814" s="54"/>
      <c r="MOY814" s="54"/>
      <c r="MOZ814" s="54"/>
      <c r="MPA814" s="54"/>
      <c r="MPB814" s="54"/>
      <c r="MPC814" s="54"/>
      <c r="MPD814" s="54"/>
      <c r="MPE814" s="54"/>
      <c r="MPF814" s="54"/>
      <c r="MPG814" s="54"/>
      <c r="MPH814" s="54"/>
      <c r="MPI814" s="54"/>
      <c r="MPJ814" s="54"/>
      <c r="MPK814" s="54"/>
      <c r="MPL814" s="54"/>
      <c r="MPM814" s="54"/>
      <c r="MPN814" s="54"/>
      <c r="MPO814" s="54"/>
      <c r="MPP814" s="54"/>
      <c r="MPQ814" s="54"/>
      <c r="MPR814" s="54"/>
      <c r="MPS814" s="54"/>
      <c r="MPT814" s="54"/>
      <c r="MPU814" s="54"/>
      <c r="MPV814" s="54"/>
      <c r="MPW814" s="54"/>
      <c r="MPX814" s="54"/>
      <c r="MPY814" s="54"/>
      <c r="MPZ814" s="54"/>
      <c r="MQA814" s="54"/>
      <c r="MQB814" s="54"/>
      <c r="MQC814" s="54"/>
      <c r="MQD814" s="54"/>
      <c r="MQE814" s="54"/>
      <c r="MQF814" s="54"/>
      <c r="MQG814" s="54"/>
      <c r="MQH814" s="54"/>
      <c r="MQI814" s="54"/>
      <c r="MQJ814" s="54"/>
      <c r="MQK814" s="54"/>
      <c r="MQL814" s="54"/>
      <c r="MQM814" s="54"/>
      <c r="MQN814" s="54"/>
      <c r="MQO814" s="54"/>
      <c r="MQP814" s="54"/>
      <c r="MQQ814" s="54"/>
      <c r="MQR814" s="54"/>
      <c r="MQS814" s="54"/>
      <c r="MQT814" s="54"/>
      <c r="MQU814" s="54"/>
      <c r="MQV814" s="54"/>
      <c r="MQW814" s="54"/>
      <c r="MQX814" s="54"/>
      <c r="MQY814" s="54"/>
      <c r="MQZ814" s="54"/>
      <c r="MRA814" s="54"/>
      <c r="MRB814" s="54"/>
      <c r="MRC814" s="54"/>
      <c r="MRD814" s="54"/>
      <c r="MRE814" s="54"/>
      <c r="MRF814" s="54"/>
      <c r="MRG814" s="54"/>
      <c r="MRH814" s="54"/>
      <c r="MRI814" s="54"/>
      <c r="MRJ814" s="54"/>
      <c r="MRK814" s="54"/>
      <c r="MRL814" s="54"/>
      <c r="MRM814" s="54"/>
      <c r="MRN814" s="54"/>
      <c r="MRO814" s="54"/>
      <c r="MRP814" s="54"/>
      <c r="MRQ814" s="54"/>
      <c r="MRR814" s="54"/>
      <c r="MRS814" s="54"/>
      <c r="MRT814" s="54"/>
      <c r="MRU814" s="54"/>
      <c r="MRV814" s="54"/>
      <c r="MRW814" s="54"/>
      <c r="MRX814" s="54"/>
      <c r="MRY814" s="54"/>
      <c r="MRZ814" s="54"/>
      <c r="MSA814" s="54"/>
      <c r="MSB814" s="54"/>
      <c r="MSC814" s="54"/>
      <c r="MSD814" s="54"/>
      <c r="MSE814" s="54"/>
      <c r="MSF814" s="54"/>
      <c r="MSG814" s="54"/>
      <c r="MSH814" s="54"/>
      <c r="MSI814" s="54"/>
      <c r="MSJ814" s="54"/>
      <c r="MSK814" s="54"/>
      <c r="MSL814" s="54"/>
      <c r="MSM814" s="54"/>
      <c r="MSN814" s="54"/>
      <c r="MSO814" s="54"/>
      <c r="MSP814" s="54"/>
      <c r="MSQ814" s="54"/>
      <c r="MSR814" s="54"/>
      <c r="MSS814" s="54"/>
      <c r="MST814" s="54"/>
      <c r="MSU814" s="54"/>
      <c r="MSV814" s="54"/>
      <c r="MSW814" s="54"/>
      <c r="MSX814" s="54"/>
      <c r="MSY814" s="54"/>
      <c r="MSZ814" s="54"/>
      <c r="MTA814" s="54"/>
      <c r="MTB814" s="54"/>
      <c r="MTC814" s="54"/>
      <c r="MTD814" s="54"/>
      <c r="MTE814" s="54"/>
      <c r="MTF814" s="54"/>
      <c r="MTG814" s="54"/>
      <c r="MTH814" s="54"/>
      <c r="MTI814" s="54"/>
      <c r="MTJ814" s="54"/>
      <c r="MTK814" s="54"/>
      <c r="MTL814" s="54"/>
      <c r="MTM814" s="54"/>
      <c r="MTN814" s="54"/>
      <c r="MTO814" s="54"/>
      <c r="MTP814" s="54"/>
      <c r="MTQ814" s="54"/>
      <c r="MTR814" s="54"/>
      <c r="MTS814" s="54"/>
      <c r="MTT814" s="54"/>
      <c r="MTU814" s="54"/>
      <c r="MTV814" s="54"/>
      <c r="MTW814" s="54"/>
      <c r="MTX814" s="54"/>
      <c r="MTY814" s="54"/>
      <c r="MTZ814" s="54"/>
      <c r="MUA814" s="54"/>
      <c r="MUB814" s="54"/>
      <c r="MUC814" s="54"/>
      <c r="MUD814" s="54"/>
      <c r="MUE814" s="54"/>
      <c r="MUF814" s="54"/>
      <c r="MUG814" s="54"/>
      <c r="MUH814" s="54"/>
      <c r="MUI814" s="54"/>
      <c r="MUJ814" s="54"/>
      <c r="MUK814" s="54"/>
      <c r="MUL814" s="54"/>
      <c r="MUM814" s="54"/>
      <c r="MUN814" s="54"/>
      <c r="MUO814" s="54"/>
      <c r="MUP814" s="54"/>
      <c r="MUQ814" s="54"/>
      <c r="MUR814" s="54"/>
      <c r="MUS814" s="54"/>
      <c r="MUT814" s="54"/>
      <c r="MUU814" s="54"/>
      <c r="MUV814" s="54"/>
      <c r="MUW814" s="54"/>
      <c r="MUX814" s="54"/>
      <c r="MUY814" s="54"/>
      <c r="MUZ814" s="54"/>
      <c r="MVA814" s="54"/>
      <c r="MVB814" s="54"/>
      <c r="MVC814" s="54"/>
      <c r="MVD814" s="54"/>
      <c r="MVE814" s="54"/>
      <c r="MVF814" s="54"/>
      <c r="MVG814" s="54"/>
      <c r="MVH814" s="54"/>
      <c r="MVI814" s="54"/>
      <c r="MVJ814" s="54"/>
      <c r="MVK814" s="54"/>
      <c r="MVL814" s="54"/>
      <c r="MVM814" s="54"/>
      <c r="MVN814" s="54"/>
      <c r="MVO814" s="54"/>
      <c r="MVP814" s="54"/>
      <c r="MVQ814" s="54"/>
      <c r="MVR814" s="54"/>
      <c r="MVS814" s="54"/>
      <c r="MVT814" s="54"/>
      <c r="MVU814" s="54"/>
      <c r="MVV814" s="54"/>
      <c r="MVW814" s="54"/>
      <c r="MVX814" s="54"/>
      <c r="MVY814" s="54"/>
      <c r="MVZ814" s="54"/>
      <c r="MWA814" s="54"/>
      <c r="MWB814" s="54"/>
      <c r="MWC814" s="54"/>
      <c r="MWD814" s="54"/>
      <c r="MWE814" s="54"/>
      <c r="MWF814" s="54"/>
      <c r="MWG814" s="54"/>
      <c r="MWH814" s="54"/>
      <c r="MWI814" s="54"/>
      <c r="MWJ814" s="54"/>
      <c r="MWK814" s="54"/>
      <c r="MWL814" s="54"/>
      <c r="MWM814" s="54"/>
      <c r="MWN814" s="54"/>
      <c r="MWO814" s="54"/>
      <c r="MWP814" s="54"/>
      <c r="MWQ814" s="54"/>
      <c r="MWR814" s="54"/>
      <c r="MWS814" s="54"/>
      <c r="MWT814" s="54"/>
      <c r="MWU814" s="54"/>
      <c r="MWV814" s="54"/>
      <c r="MWW814" s="54"/>
      <c r="MWX814" s="54"/>
      <c r="MWY814" s="54"/>
      <c r="MWZ814" s="54"/>
      <c r="MXA814" s="54"/>
      <c r="MXB814" s="54"/>
      <c r="MXC814" s="54"/>
      <c r="MXD814" s="54"/>
      <c r="MXE814" s="54"/>
      <c r="MXF814" s="54"/>
      <c r="MXG814" s="54"/>
      <c r="MXH814" s="54"/>
      <c r="MXI814" s="54"/>
      <c r="MXJ814" s="54"/>
      <c r="MXK814" s="54"/>
      <c r="MXL814" s="54"/>
      <c r="MXM814" s="54"/>
      <c r="MXN814" s="54"/>
      <c r="MXO814" s="54"/>
      <c r="MXP814" s="54"/>
      <c r="MXQ814" s="54"/>
      <c r="MXR814" s="54"/>
      <c r="MXS814" s="54"/>
      <c r="MXT814" s="54"/>
      <c r="MXU814" s="54"/>
      <c r="MXV814" s="54"/>
      <c r="MXW814" s="54"/>
      <c r="MXX814" s="54"/>
      <c r="MXY814" s="54"/>
      <c r="MXZ814" s="54"/>
      <c r="MYA814" s="54"/>
      <c r="MYB814" s="54"/>
      <c r="MYC814" s="54"/>
      <c r="MYD814" s="54"/>
      <c r="MYE814" s="54"/>
      <c r="MYF814" s="54"/>
      <c r="MYG814" s="54"/>
      <c r="MYH814" s="54"/>
      <c r="MYI814" s="54"/>
      <c r="MYJ814" s="54"/>
      <c r="MYK814" s="54"/>
      <c r="MYL814" s="54"/>
      <c r="MYM814" s="54"/>
      <c r="MYN814" s="54"/>
      <c r="MYO814" s="54"/>
      <c r="MYP814" s="54"/>
      <c r="MYQ814" s="54"/>
      <c r="MYR814" s="54"/>
      <c r="MYS814" s="54"/>
      <c r="MYT814" s="54"/>
      <c r="MYU814" s="54"/>
      <c r="MYV814" s="54"/>
      <c r="MYW814" s="54"/>
      <c r="MYX814" s="54"/>
      <c r="MYY814" s="54"/>
      <c r="MYZ814" s="54"/>
      <c r="MZA814" s="54"/>
      <c r="MZB814" s="54"/>
      <c r="MZC814" s="54"/>
      <c r="MZD814" s="54"/>
      <c r="MZE814" s="54"/>
      <c r="MZF814" s="54"/>
      <c r="MZG814" s="54"/>
      <c r="MZH814" s="54"/>
      <c r="MZI814" s="54"/>
      <c r="MZJ814" s="54"/>
      <c r="MZK814" s="54"/>
      <c r="MZL814" s="54"/>
      <c r="MZM814" s="54"/>
      <c r="MZN814" s="54"/>
      <c r="MZO814" s="54"/>
      <c r="MZP814" s="54"/>
      <c r="MZQ814" s="54"/>
      <c r="MZR814" s="54"/>
      <c r="MZS814" s="54"/>
      <c r="MZT814" s="54"/>
      <c r="MZU814" s="54"/>
      <c r="MZV814" s="54"/>
      <c r="MZW814" s="54"/>
      <c r="MZX814" s="54"/>
      <c r="MZY814" s="54"/>
      <c r="MZZ814" s="54"/>
      <c r="NAA814" s="54"/>
      <c r="NAB814" s="54"/>
      <c r="NAC814" s="54"/>
      <c r="NAD814" s="54"/>
      <c r="NAE814" s="54"/>
      <c r="NAF814" s="54"/>
      <c r="NAG814" s="54"/>
      <c r="NAH814" s="54"/>
      <c r="NAI814" s="54"/>
      <c r="NAJ814" s="54"/>
      <c r="NAK814" s="54"/>
      <c r="NAL814" s="54"/>
      <c r="NAM814" s="54"/>
      <c r="NAN814" s="54"/>
      <c r="NAO814" s="54"/>
      <c r="NAP814" s="54"/>
      <c r="NAQ814" s="54"/>
      <c r="NAR814" s="54"/>
      <c r="NAS814" s="54"/>
      <c r="NAT814" s="54"/>
      <c r="NAU814" s="54"/>
      <c r="NAV814" s="54"/>
      <c r="NAW814" s="54"/>
      <c r="NAX814" s="54"/>
      <c r="NAY814" s="54"/>
      <c r="NAZ814" s="54"/>
      <c r="NBA814" s="54"/>
      <c r="NBB814" s="54"/>
      <c r="NBC814" s="54"/>
      <c r="NBD814" s="54"/>
      <c r="NBE814" s="54"/>
      <c r="NBF814" s="54"/>
      <c r="NBG814" s="54"/>
      <c r="NBH814" s="54"/>
      <c r="NBI814" s="54"/>
      <c r="NBJ814" s="54"/>
      <c r="NBK814" s="54"/>
      <c r="NBL814" s="54"/>
      <c r="NBM814" s="54"/>
      <c r="NBN814" s="54"/>
      <c r="NBO814" s="54"/>
      <c r="NBP814" s="54"/>
      <c r="NBQ814" s="54"/>
      <c r="NBR814" s="54"/>
      <c r="NBS814" s="54"/>
      <c r="NBT814" s="54"/>
      <c r="NBU814" s="54"/>
      <c r="NBV814" s="54"/>
      <c r="NBW814" s="54"/>
      <c r="NBX814" s="54"/>
      <c r="NBY814" s="54"/>
      <c r="NBZ814" s="54"/>
      <c r="NCA814" s="54"/>
      <c r="NCB814" s="54"/>
      <c r="NCC814" s="54"/>
      <c r="NCD814" s="54"/>
      <c r="NCE814" s="54"/>
      <c r="NCF814" s="54"/>
      <c r="NCG814" s="54"/>
      <c r="NCH814" s="54"/>
      <c r="NCI814" s="54"/>
      <c r="NCJ814" s="54"/>
      <c r="NCK814" s="54"/>
      <c r="NCL814" s="54"/>
      <c r="NCM814" s="54"/>
      <c r="NCN814" s="54"/>
      <c r="NCO814" s="54"/>
      <c r="NCP814" s="54"/>
      <c r="NCQ814" s="54"/>
      <c r="NCR814" s="54"/>
      <c r="NCS814" s="54"/>
      <c r="NCT814" s="54"/>
      <c r="NCU814" s="54"/>
      <c r="NCV814" s="54"/>
      <c r="NCW814" s="54"/>
      <c r="NCX814" s="54"/>
      <c r="NCY814" s="54"/>
      <c r="NCZ814" s="54"/>
      <c r="NDA814" s="54"/>
      <c r="NDB814" s="54"/>
      <c r="NDC814" s="54"/>
      <c r="NDD814" s="54"/>
      <c r="NDE814" s="54"/>
      <c r="NDF814" s="54"/>
      <c r="NDG814" s="54"/>
      <c r="NDH814" s="54"/>
      <c r="NDI814" s="54"/>
      <c r="NDJ814" s="54"/>
      <c r="NDK814" s="54"/>
      <c r="NDL814" s="54"/>
      <c r="NDM814" s="54"/>
      <c r="NDN814" s="54"/>
      <c r="NDO814" s="54"/>
      <c r="NDP814" s="54"/>
      <c r="NDQ814" s="54"/>
      <c r="NDR814" s="54"/>
      <c r="NDS814" s="54"/>
      <c r="NDT814" s="54"/>
      <c r="NDU814" s="54"/>
      <c r="NDV814" s="54"/>
      <c r="NDW814" s="54"/>
      <c r="NDX814" s="54"/>
      <c r="NDY814" s="54"/>
      <c r="NDZ814" s="54"/>
      <c r="NEA814" s="54"/>
      <c r="NEB814" s="54"/>
      <c r="NEC814" s="54"/>
      <c r="NED814" s="54"/>
      <c r="NEE814" s="54"/>
      <c r="NEF814" s="54"/>
      <c r="NEG814" s="54"/>
      <c r="NEH814" s="54"/>
      <c r="NEI814" s="54"/>
      <c r="NEJ814" s="54"/>
      <c r="NEK814" s="54"/>
      <c r="NEL814" s="54"/>
      <c r="NEM814" s="54"/>
      <c r="NEN814" s="54"/>
      <c r="NEO814" s="54"/>
      <c r="NEP814" s="54"/>
      <c r="NEQ814" s="54"/>
      <c r="NER814" s="54"/>
      <c r="NES814" s="54"/>
      <c r="NET814" s="54"/>
      <c r="NEU814" s="54"/>
      <c r="NEV814" s="54"/>
      <c r="NEW814" s="54"/>
      <c r="NEX814" s="54"/>
      <c r="NEY814" s="54"/>
      <c r="NEZ814" s="54"/>
      <c r="NFA814" s="54"/>
      <c r="NFB814" s="54"/>
      <c r="NFC814" s="54"/>
      <c r="NFD814" s="54"/>
      <c r="NFE814" s="54"/>
      <c r="NFF814" s="54"/>
      <c r="NFG814" s="54"/>
      <c r="NFH814" s="54"/>
      <c r="NFI814" s="54"/>
      <c r="NFJ814" s="54"/>
      <c r="NFK814" s="54"/>
      <c r="NFL814" s="54"/>
      <c r="NFM814" s="54"/>
      <c r="NFN814" s="54"/>
      <c r="NFO814" s="54"/>
      <c r="NFP814" s="54"/>
      <c r="NFQ814" s="54"/>
      <c r="NFR814" s="54"/>
      <c r="NFS814" s="54"/>
      <c r="NFT814" s="54"/>
      <c r="NFU814" s="54"/>
      <c r="NFV814" s="54"/>
      <c r="NFW814" s="54"/>
      <c r="NFX814" s="54"/>
      <c r="NFY814" s="54"/>
      <c r="NFZ814" s="54"/>
      <c r="NGA814" s="54"/>
      <c r="NGB814" s="54"/>
      <c r="NGC814" s="54"/>
      <c r="NGD814" s="54"/>
      <c r="NGE814" s="54"/>
      <c r="NGF814" s="54"/>
      <c r="NGG814" s="54"/>
      <c r="NGH814" s="54"/>
      <c r="NGI814" s="54"/>
      <c r="NGJ814" s="54"/>
      <c r="NGK814" s="54"/>
      <c r="NGL814" s="54"/>
      <c r="NGM814" s="54"/>
      <c r="NGN814" s="54"/>
      <c r="NGO814" s="54"/>
      <c r="NGP814" s="54"/>
      <c r="NGQ814" s="54"/>
      <c r="NGR814" s="54"/>
      <c r="NGS814" s="54"/>
      <c r="NGT814" s="54"/>
      <c r="NGU814" s="54"/>
      <c r="NGV814" s="54"/>
      <c r="NGW814" s="54"/>
      <c r="NGX814" s="54"/>
      <c r="NGY814" s="54"/>
      <c r="NGZ814" s="54"/>
      <c r="NHA814" s="54"/>
      <c r="NHB814" s="54"/>
      <c r="NHC814" s="54"/>
      <c r="NHD814" s="54"/>
      <c r="NHE814" s="54"/>
      <c r="NHF814" s="54"/>
      <c r="NHG814" s="54"/>
      <c r="NHH814" s="54"/>
      <c r="NHI814" s="54"/>
      <c r="NHJ814" s="54"/>
      <c r="NHK814" s="54"/>
      <c r="NHL814" s="54"/>
      <c r="NHM814" s="54"/>
      <c r="NHN814" s="54"/>
      <c r="NHO814" s="54"/>
      <c r="NHP814" s="54"/>
      <c r="NHQ814" s="54"/>
      <c r="NHR814" s="54"/>
      <c r="NHS814" s="54"/>
      <c r="NHT814" s="54"/>
      <c r="NHU814" s="54"/>
      <c r="NHV814" s="54"/>
      <c r="NHW814" s="54"/>
      <c r="NHX814" s="54"/>
      <c r="NHY814" s="54"/>
      <c r="NHZ814" s="54"/>
      <c r="NIA814" s="54"/>
      <c r="NIB814" s="54"/>
      <c r="NIC814" s="54"/>
      <c r="NID814" s="54"/>
      <c r="NIE814" s="54"/>
      <c r="NIF814" s="54"/>
      <c r="NIG814" s="54"/>
      <c r="NIH814" s="54"/>
      <c r="NII814" s="54"/>
      <c r="NIJ814" s="54"/>
      <c r="NIK814" s="54"/>
      <c r="NIL814" s="54"/>
      <c r="NIM814" s="54"/>
      <c r="NIN814" s="54"/>
      <c r="NIO814" s="54"/>
      <c r="NIP814" s="54"/>
      <c r="NIQ814" s="54"/>
      <c r="NIR814" s="54"/>
      <c r="NIS814" s="54"/>
      <c r="NIT814" s="54"/>
      <c r="NIU814" s="54"/>
      <c r="NIV814" s="54"/>
      <c r="NIW814" s="54"/>
      <c r="NIX814" s="54"/>
      <c r="NIY814" s="54"/>
      <c r="NIZ814" s="54"/>
      <c r="NJA814" s="54"/>
      <c r="NJB814" s="54"/>
      <c r="NJC814" s="54"/>
      <c r="NJD814" s="54"/>
      <c r="NJE814" s="54"/>
      <c r="NJF814" s="54"/>
      <c r="NJG814" s="54"/>
      <c r="NJH814" s="54"/>
      <c r="NJI814" s="54"/>
      <c r="NJJ814" s="54"/>
      <c r="NJK814" s="54"/>
      <c r="NJL814" s="54"/>
      <c r="NJM814" s="54"/>
      <c r="NJN814" s="54"/>
      <c r="NJO814" s="54"/>
      <c r="NJP814" s="54"/>
      <c r="NJQ814" s="54"/>
      <c r="NJR814" s="54"/>
      <c r="NJS814" s="54"/>
      <c r="NJT814" s="54"/>
      <c r="NJU814" s="54"/>
      <c r="NJV814" s="54"/>
      <c r="NJW814" s="54"/>
      <c r="NJX814" s="54"/>
      <c r="NJY814" s="54"/>
      <c r="NJZ814" s="54"/>
      <c r="NKA814" s="54"/>
      <c r="NKB814" s="54"/>
      <c r="NKC814" s="54"/>
      <c r="NKD814" s="54"/>
      <c r="NKE814" s="54"/>
      <c r="NKF814" s="54"/>
      <c r="NKG814" s="54"/>
      <c r="NKH814" s="54"/>
      <c r="NKI814" s="54"/>
      <c r="NKJ814" s="54"/>
      <c r="NKK814" s="54"/>
      <c r="NKL814" s="54"/>
      <c r="NKM814" s="54"/>
      <c r="NKN814" s="54"/>
      <c r="NKO814" s="54"/>
      <c r="NKP814" s="54"/>
      <c r="NKQ814" s="54"/>
      <c r="NKR814" s="54"/>
      <c r="NKS814" s="54"/>
      <c r="NKT814" s="54"/>
      <c r="NKU814" s="54"/>
      <c r="NKV814" s="54"/>
      <c r="NKW814" s="54"/>
      <c r="NKX814" s="54"/>
      <c r="NKY814" s="54"/>
      <c r="NKZ814" s="54"/>
      <c r="NLA814" s="54"/>
      <c r="NLB814" s="54"/>
      <c r="NLC814" s="54"/>
      <c r="NLD814" s="54"/>
      <c r="NLE814" s="54"/>
      <c r="NLF814" s="54"/>
      <c r="NLG814" s="54"/>
      <c r="NLH814" s="54"/>
      <c r="NLI814" s="54"/>
      <c r="NLJ814" s="54"/>
      <c r="NLK814" s="54"/>
      <c r="NLL814" s="54"/>
      <c r="NLM814" s="54"/>
      <c r="NLN814" s="54"/>
      <c r="NLO814" s="54"/>
      <c r="NLP814" s="54"/>
      <c r="NLQ814" s="54"/>
      <c r="NLR814" s="54"/>
      <c r="NLS814" s="54"/>
      <c r="NLT814" s="54"/>
      <c r="NLU814" s="54"/>
      <c r="NLV814" s="54"/>
      <c r="NLW814" s="54"/>
      <c r="NLX814" s="54"/>
      <c r="NLY814" s="54"/>
      <c r="NLZ814" s="54"/>
      <c r="NMA814" s="54"/>
      <c r="NMB814" s="54"/>
      <c r="NMC814" s="54"/>
      <c r="NMD814" s="54"/>
      <c r="NME814" s="54"/>
      <c r="NMF814" s="54"/>
      <c r="NMG814" s="54"/>
      <c r="NMH814" s="54"/>
      <c r="NMI814" s="54"/>
      <c r="NMJ814" s="54"/>
      <c r="NMK814" s="54"/>
      <c r="NML814" s="54"/>
      <c r="NMM814" s="54"/>
      <c r="NMN814" s="54"/>
      <c r="NMO814" s="54"/>
      <c r="NMP814" s="54"/>
      <c r="NMQ814" s="54"/>
      <c r="NMR814" s="54"/>
      <c r="NMS814" s="54"/>
      <c r="NMT814" s="54"/>
      <c r="NMU814" s="54"/>
      <c r="NMV814" s="54"/>
      <c r="NMW814" s="54"/>
      <c r="NMX814" s="54"/>
      <c r="NMY814" s="54"/>
      <c r="NMZ814" s="54"/>
      <c r="NNA814" s="54"/>
      <c r="NNB814" s="54"/>
      <c r="NNC814" s="54"/>
      <c r="NND814" s="54"/>
      <c r="NNE814" s="54"/>
      <c r="NNF814" s="54"/>
      <c r="NNG814" s="54"/>
      <c r="NNH814" s="54"/>
      <c r="NNI814" s="54"/>
      <c r="NNJ814" s="54"/>
      <c r="NNK814" s="54"/>
      <c r="NNL814" s="54"/>
      <c r="NNM814" s="54"/>
      <c r="NNN814" s="54"/>
      <c r="NNO814" s="54"/>
      <c r="NNP814" s="54"/>
      <c r="NNQ814" s="54"/>
      <c r="NNR814" s="54"/>
      <c r="NNS814" s="54"/>
      <c r="NNT814" s="54"/>
      <c r="NNU814" s="54"/>
      <c r="NNV814" s="54"/>
      <c r="NNW814" s="54"/>
      <c r="NNX814" s="54"/>
      <c r="NNY814" s="54"/>
      <c r="NNZ814" s="54"/>
      <c r="NOA814" s="54"/>
      <c r="NOB814" s="54"/>
      <c r="NOC814" s="54"/>
      <c r="NOD814" s="54"/>
      <c r="NOE814" s="54"/>
      <c r="NOF814" s="54"/>
      <c r="NOG814" s="54"/>
      <c r="NOH814" s="54"/>
      <c r="NOI814" s="54"/>
      <c r="NOJ814" s="54"/>
      <c r="NOK814" s="54"/>
      <c r="NOL814" s="54"/>
      <c r="NOM814" s="54"/>
      <c r="NON814" s="54"/>
      <c r="NOO814" s="54"/>
      <c r="NOP814" s="54"/>
      <c r="NOQ814" s="54"/>
      <c r="NOR814" s="54"/>
      <c r="NOS814" s="54"/>
      <c r="NOT814" s="54"/>
      <c r="NOU814" s="54"/>
      <c r="NOV814" s="54"/>
      <c r="NOW814" s="54"/>
      <c r="NOX814" s="54"/>
      <c r="NOY814" s="54"/>
      <c r="NOZ814" s="54"/>
      <c r="NPA814" s="54"/>
      <c r="NPB814" s="54"/>
      <c r="NPC814" s="54"/>
      <c r="NPD814" s="54"/>
      <c r="NPE814" s="54"/>
      <c r="NPF814" s="54"/>
      <c r="NPG814" s="54"/>
      <c r="NPH814" s="54"/>
      <c r="NPI814" s="54"/>
      <c r="NPJ814" s="54"/>
      <c r="NPK814" s="54"/>
      <c r="NPL814" s="54"/>
      <c r="NPM814" s="54"/>
      <c r="NPN814" s="54"/>
      <c r="NPO814" s="54"/>
      <c r="NPP814" s="54"/>
      <c r="NPQ814" s="54"/>
      <c r="NPR814" s="54"/>
      <c r="NPS814" s="54"/>
      <c r="NPT814" s="54"/>
      <c r="NPU814" s="54"/>
      <c r="NPV814" s="54"/>
      <c r="NPW814" s="54"/>
      <c r="NPX814" s="54"/>
      <c r="NPY814" s="54"/>
      <c r="NPZ814" s="54"/>
      <c r="NQA814" s="54"/>
      <c r="NQB814" s="54"/>
      <c r="NQC814" s="54"/>
      <c r="NQD814" s="54"/>
      <c r="NQE814" s="54"/>
      <c r="NQF814" s="54"/>
      <c r="NQG814" s="54"/>
      <c r="NQH814" s="54"/>
      <c r="NQI814" s="54"/>
      <c r="NQJ814" s="54"/>
      <c r="NQK814" s="54"/>
      <c r="NQL814" s="54"/>
      <c r="NQM814" s="54"/>
      <c r="NQN814" s="54"/>
      <c r="NQO814" s="54"/>
      <c r="NQP814" s="54"/>
      <c r="NQQ814" s="54"/>
      <c r="NQR814" s="54"/>
      <c r="NQS814" s="54"/>
      <c r="NQT814" s="54"/>
      <c r="NQU814" s="54"/>
      <c r="NQV814" s="54"/>
      <c r="NQW814" s="54"/>
      <c r="NQX814" s="54"/>
      <c r="NQY814" s="54"/>
      <c r="NQZ814" s="54"/>
      <c r="NRA814" s="54"/>
      <c r="NRB814" s="54"/>
      <c r="NRC814" s="54"/>
      <c r="NRD814" s="54"/>
      <c r="NRE814" s="54"/>
      <c r="NRF814" s="54"/>
      <c r="NRG814" s="54"/>
      <c r="NRH814" s="54"/>
      <c r="NRI814" s="54"/>
      <c r="NRJ814" s="54"/>
      <c r="NRK814" s="54"/>
      <c r="NRL814" s="54"/>
      <c r="NRM814" s="54"/>
      <c r="NRN814" s="54"/>
      <c r="NRO814" s="54"/>
      <c r="NRP814" s="54"/>
      <c r="NRQ814" s="54"/>
      <c r="NRR814" s="54"/>
      <c r="NRS814" s="54"/>
      <c r="NRT814" s="54"/>
      <c r="NRU814" s="54"/>
      <c r="NRV814" s="54"/>
      <c r="NRW814" s="54"/>
      <c r="NRX814" s="54"/>
      <c r="NRY814" s="54"/>
      <c r="NRZ814" s="54"/>
      <c r="NSA814" s="54"/>
      <c r="NSB814" s="54"/>
      <c r="NSC814" s="54"/>
      <c r="NSD814" s="54"/>
      <c r="NSE814" s="54"/>
      <c r="NSF814" s="54"/>
      <c r="NSG814" s="54"/>
      <c r="NSH814" s="54"/>
      <c r="NSI814" s="54"/>
      <c r="NSJ814" s="54"/>
      <c r="NSK814" s="54"/>
      <c r="NSL814" s="54"/>
      <c r="NSM814" s="54"/>
      <c r="NSN814" s="54"/>
      <c r="NSO814" s="54"/>
      <c r="NSP814" s="54"/>
      <c r="NSQ814" s="54"/>
      <c r="NSR814" s="54"/>
      <c r="NSS814" s="54"/>
      <c r="NST814" s="54"/>
      <c r="NSU814" s="54"/>
      <c r="NSV814" s="54"/>
      <c r="NSW814" s="54"/>
      <c r="NSX814" s="54"/>
      <c r="NSY814" s="54"/>
      <c r="NSZ814" s="54"/>
      <c r="NTA814" s="54"/>
      <c r="NTB814" s="54"/>
      <c r="NTC814" s="54"/>
      <c r="NTD814" s="54"/>
      <c r="NTE814" s="54"/>
      <c r="NTF814" s="54"/>
      <c r="NTG814" s="54"/>
      <c r="NTH814" s="54"/>
      <c r="NTI814" s="54"/>
      <c r="NTJ814" s="54"/>
      <c r="NTK814" s="54"/>
      <c r="NTL814" s="54"/>
      <c r="NTM814" s="54"/>
      <c r="NTN814" s="54"/>
      <c r="NTO814" s="54"/>
      <c r="NTP814" s="54"/>
      <c r="NTQ814" s="54"/>
      <c r="NTR814" s="54"/>
      <c r="NTS814" s="54"/>
      <c r="NTT814" s="54"/>
      <c r="NTU814" s="54"/>
      <c r="NTV814" s="54"/>
      <c r="NTW814" s="54"/>
      <c r="NTX814" s="54"/>
      <c r="NTY814" s="54"/>
      <c r="NTZ814" s="54"/>
      <c r="NUA814" s="54"/>
      <c r="NUB814" s="54"/>
      <c r="NUC814" s="54"/>
      <c r="NUD814" s="54"/>
      <c r="NUE814" s="54"/>
      <c r="NUF814" s="54"/>
      <c r="NUG814" s="54"/>
      <c r="NUH814" s="54"/>
      <c r="NUI814" s="54"/>
      <c r="NUJ814" s="54"/>
      <c r="NUK814" s="54"/>
      <c r="NUL814" s="54"/>
      <c r="NUM814" s="54"/>
      <c r="NUN814" s="54"/>
      <c r="NUO814" s="54"/>
      <c r="NUP814" s="54"/>
      <c r="NUQ814" s="54"/>
      <c r="NUR814" s="54"/>
      <c r="NUS814" s="54"/>
      <c r="NUT814" s="54"/>
      <c r="NUU814" s="54"/>
      <c r="NUV814" s="54"/>
      <c r="NUW814" s="54"/>
      <c r="NUX814" s="54"/>
      <c r="NUY814" s="54"/>
      <c r="NUZ814" s="54"/>
      <c r="NVA814" s="54"/>
      <c r="NVB814" s="54"/>
      <c r="NVC814" s="54"/>
      <c r="NVD814" s="54"/>
      <c r="NVE814" s="54"/>
      <c r="NVF814" s="54"/>
      <c r="NVG814" s="54"/>
      <c r="NVH814" s="54"/>
      <c r="NVI814" s="54"/>
      <c r="NVJ814" s="54"/>
      <c r="NVK814" s="54"/>
      <c r="NVL814" s="54"/>
      <c r="NVM814" s="54"/>
      <c r="NVN814" s="54"/>
      <c r="NVO814" s="54"/>
      <c r="NVP814" s="54"/>
      <c r="NVQ814" s="54"/>
      <c r="NVR814" s="54"/>
      <c r="NVS814" s="54"/>
      <c r="NVT814" s="54"/>
      <c r="NVU814" s="54"/>
      <c r="NVV814" s="54"/>
      <c r="NVW814" s="54"/>
      <c r="NVX814" s="54"/>
      <c r="NVY814" s="54"/>
      <c r="NVZ814" s="54"/>
      <c r="NWA814" s="54"/>
      <c r="NWB814" s="54"/>
      <c r="NWC814" s="54"/>
      <c r="NWD814" s="54"/>
      <c r="NWE814" s="54"/>
      <c r="NWF814" s="54"/>
      <c r="NWG814" s="54"/>
      <c r="NWH814" s="54"/>
      <c r="NWI814" s="54"/>
      <c r="NWJ814" s="54"/>
      <c r="NWK814" s="54"/>
      <c r="NWL814" s="54"/>
      <c r="NWM814" s="54"/>
      <c r="NWN814" s="54"/>
      <c r="NWO814" s="54"/>
      <c r="NWP814" s="54"/>
      <c r="NWQ814" s="54"/>
      <c r="NWR814" s="54"/>
      <c r="NWS814" s="54"/>
      <c r="NWT814" s="54"/>
      <c r="NWU814" s="54"/>
      <c r="NWV814" s="54"/>
      <c r="NWW814" s="54"/>
      <c r="NWX814" s="54"/>
      <c r="NWY814" s="54"/>
      <c r="NWZ814" s="54"/>
      <c r="NXA814" s="54"/>
      <c r="NXB814" s="54"/>
      <c r="NXC814" s="54"/>
      <c r="NXD814" s="54"/>
      <c r="NXE814" s="54"/>
      <c r="NXF814" s="54"/>
      <c r="NXG814" s="54"/>
      <c r="NXH814" s="54"/>
      <c r="NXI814" s="54"/>
      <c r="NXJ814" s="54"/>
      <c r="NXK814" s="54"/>
      <c r="NXL814" s="54"/>
      <c r="NXM814" s="54"/>
      <c r="NXN814" s="54"/>
      <c r="NXO814" s="54"/>
      <c r="NXP814" s="54"/>
      <c r="NXQ814" s="54"/>
      <c r="NXR814" s="54"/>
      <c r="NXS814" s="54"/>
      <c r="NXT814" s="54"/>
      <c r="NXU814" s="54"/>
      <c r="NXV814" s="54"/>
      <c r="NXW814" s="54"/>
      <c r="NXX814" s="54"/>
      <c r="NXY814" s="54"/>
      <c r="NXZ814" s="54"/>
      <c r="NYA814" s="54"/>
      <c r="NYB814" s="54"/>
      <c r="NYC814" s="54"/>
      <c r="NYD814" s="54"/>
      <c r="NYE814" s="54"/>
      <c r="NYF814" s="54"/>
      <c r="NYG814" s="54"/>
      <c r="NYH814" s="54"/>
      <c r="NYI814" s="54"/>
      <c r="NYJ814" s="54"/>
      <c r="NYK814" s="54"/>
      <c r="NYL814" s="54"/>
      <c r="NYM814" s="54"/>
      <c r="NYN814" s="54"/>
      <c r="NYO814" s="54"/>
      <c r="NYP814" s="54"/>
      <c r="NYQ814" s="54"/>
      <c r="NYR814" s="54"/>
      <c r="NYS814" s="54"/>
      <c r="NYT814" s="54"/>
      <c r="NYU814" s="54"/>
      <c r="NYV814" s="54"/>
      <c r="NYW814" s="54"/>
      <c r="NYX814" s="54"/>
      <c r="NYY814" s="54"/>
      <c r="NYZ814" s="54"/>
      <c r="NZA814" s="54"/>
      <c r="NZB814" s="54"/>
      <c r="NZC814" s="54"/>
      <c r="NZD814" s="54"/>
      <c r="NZE814" s="54"/>
      <c r="NZF814" s="54"/>
      <c r="NZG814" s="54"/>
      <c r="NZH814" s="54"/>
      <c r="NZI814" s="54"/>
      <c r="NZJ814" s="54"/>
      <c r="NZK814" s="54"/>
      <c r="NZL814" s="54"/>
      <c r="NZM814" s="54"/>
      <c r="NZN814" s="54"/>
      <c r="NZO814" s="54"/>
      <c r="NZP814" s="54"/>
      <c r="NZQ814" s="54"/>
      <c r="NZR814" s="54"/>
      <c r="NZS814" s="54"/>
      <c r="NZT814" s="54"/>
      <c r="NZU814" s="54"/>
      <c r="NZV814" s="54"/>
      <c r="NZW814" s="54"/>
      <c r="NZX814" s="54"/>
      <c r="NZY814" s="54"/>
      <c r="NZZ814" s="54"/>
      <c r="OAA814" s="54"/>
      <c r="OAB814" s="54"/>
      <c r="OAC814" s="54"/>
      <c r="OAD814" s="54"/>
      <c r="OAE814" s="54"/>
      <c r="OAF814" s="54"/>
      <c r="OAG814" s="54"/>
      <c r="OAH814" s="54"/>
      <c r="OAI814" s="54"/>
      <c r="OAJ814" s="54"/>
      <c r="OAK814" s="54"/>
      <c r="OAL814" s="54"/>
      <c r="OAM814" s="54"/>
      <c r="OAN814" s="54"/>
      <c r="OAO814" s="54"/>
      <c r="OAP814" s="54"/>
      <c r="OAQ814" s="54"/>
      <c r="OAR814" s="54"/>
      <c r="OAS814" s="54"/>
      <c r="OAT814" s="54"/>
      <c r="OAU814" s="54"/>
      <c r="OAV814" s="54"/>
      <c r="OAW814" s="54"/>
      <c r="OAX814" s="54"/>
      <c r="OAY814" s="54"/>
      <c r="OAZ814" s="54"/>
      <c r="OBA814" s="54"/>
      <c r="OBB814" s="54"/>
      <c r="OBC814" s="54"/>
      <c r="OBD814" s="54"/>
      <c r="OBE814" s="54"/>
      <c r="OBF814" s="54"/>
      <c r="OBG814" s="54"/>
      <c r="OBH814" s="54"/>
      <c r="OBI814" s="54"/>
      <c r="OBJ814" s="54"/>
      <c r="OBK814" s="54"/>
      <c r="OBL814" s="54"/>
      <c r="OBM814" s="54"/>
      <c r="OBN814" s="54"/>
      <c r="OBO814" s="54"/>
      <c r="OBP814" s="54"/>
      <c r="OBQ814" s="54"/>
      <c r="OBR814" s="54"/>
      <c r="OBS814" s="54"/>
      <c r="OBT814" s="54"/>
      <c r="OBU814" s="54"/>
      <c r="OBV814" s="54"/>
      <c r="OBW814" s="54"/>
      <c r="OBX814" s="54"/>
      <c r="OBY814" s="54"/>
      <c r="OBZ814" s="54"/>
      <c r="OCA814" s="54"/>
      <c r="OCB814" s="54"/>
      <c r="OCC814" s="54"/>
      <c r="OCD814" s="54"/>
      <c r="OCE814" s="54"/>
      <c r="OCF814" s="54"/>
      <c r="OCG814" s="54"/>
      <c r="OCH814" s="54"/>
      <c r="OCI814" s="54"/>
      <c r="OCJ814" s="54"/>
      <c r="OCK814" s="54"/>
      <c r="OCL814" s="54"/>
      <c r="OCM814" s="54"/>
      <c r="OCN814" s="54"/>
      <c r="OCO814" s="54"/>
      <c r="OCP814" s="54"/>
      <c r="OCQ814" s="54"/>
      <c r="OCR814" s="54"/>
      <c r="OCS814" s="54"/>
      <c r="OCT814" s="54"/>
      <c r="OCU814" s="54"/>
      <c r="OCV814" s="54"/>
      <c r="OCW814" s="54"/>
      <c r="OCX814" s="54"/>
      <c r="OCY814" s="54"/>
      <c r="OCZ814" s="54"/>
      <c r="ODA814" s="54"/>
      <c r="ODB814" s="54"/>
      <c r="ODC814" s="54"/>
      <c r="ODD814" s="54"/>
      <c r="ODE814" s="54"/>
      <c r="ODF814" s="54"/>
      <c r="ODG814" s="54"/>
      <c r="ODH814" s="54"/>
      <c r="ODI814" s="54"/>
      <c r="ODJ814" s="54"/>
      <c r="ODK814" s="54"/>
      <c r="ODL814" s="54"/>
      <c r="ODM814" s="54"/>
      <c r="ODN814" s="54"/>
      <c r="ODO814" s="54"/>
      <c r="ODP814" s="54"/>
      <c r="ODQ814" s="54"/>
      <c r="ODR814" s="54"/>
      <c r="ODS814" s="54"/>
      <c r="ODT814" s="54"/>
      <c r="ODU814" s="54"/>
      <c r="ODV814" s="54"/>
      <c r="ODW814" s="54"/>
      <c r="ODX814" s="54"/>
      <c r="ODY814" s="54"/>
      <c r="ODZ814" s="54"/>
      <c r="OEA814" s="54"/>
      <c r="OEB814" s="54"/>
      <c r="OEC814" s="54"/>
      <c r="OED814" s="54"/>
      <c r="OEE814" s="54"/>
      <c r="OEF814" s="54"/>
      <c r="OEG814" s="54"/>
      <c r="OEH814" s="54"/>
      <c r="OEI814" s="54"/>
      <c r="OEJ814" s="54"/>
      <c r="OEK814" s="54"/>
      <c r="OEL814" s="54"/>
      <c r="OEM814" s="54"/>
      <c r="OEN814" s="54"/>
      <c r="OEO814" s="54"/>
      <c r="OEP814" s="54"/>
      <c r="OEQ814" s="54"/>
      <c r="OER814" s="54"/>
      <c r="OES814" s="54"/>
      <c r="OET814" s="54"/>
      <c r="OEU814" s="54"/>
      <c r="OEV814" s="54"/>
      <c r="OEW814" s="54"/>
      <c r="OEX814" s="54"/>
      <c r="OEY814" s="54"/>
      <c r="OEZ814" s="54"/>
      <c r="OFA814" s="54"/>
      <c r="OFB814" s="54"/>
      <c r="OFC814" s="54"/>
      <c r="OFD814" s="54"/>
      <c r="OFE814" s="54"/>
      <c r="OFF814" s="54"/>
      <c r="OFG814" s="54"/>
      <c r="OFH814" s="54"/>
      <c r="OFI814" s="54"/>
      <c r="OFJ814" s="54"/>
      <c r="OFK814" s="54"/>
      <c r="OFL814" s="54"/>
      <c r="OFM814" s="54"/>
      <c r="OFN814" s="54"/>
      <c r="OFO814" s="54"/>
      <c r="OFP814" s="54"/>
      <c r="OFQ814" s="54"/>
      <c r="OFR814" s="54"/>
      <c r="OFS814" s="54"/>
      <c r="OFT814" s="54"/>
      <c r="OFU814" s="54"/>
      <c r="OFV814" s="54"/>
      <c r="OFW814" s="54"/>
      <c r="OFX814" s="54"/>
      <c r="OFY814" s="54"/>
      <c r="OFZ814" s="54"/>
      <c r="OGA814" s="54"/>
      <c r="OGB814" s="54"/>
      <c r="OGC814" s="54"/>
      <c r="OGD814" s="54"/>
      <c r="OGE814" s="54"/>
      <c r="OGF814" s="54"/>
      <c r="OGG814" s="54"/>
      <c r="OGH814" s="54"/>
      <c r="OGI814" s="54"/>
      <c r="OGJ814" s="54"/>
      <c r="OGK814" s="54"/>
      <c r="OGL814" s="54"/>
      <c r="OGM814" s="54"/>
      <c r="OGN814" s="54"/>
      <c r="OGO814" s="54"/>
      <c r="OGP814" s="54"/>
      <c r="OGQ814" s="54"/>
      <c r="OGR814" s="54"/>
      <c r="OGS814" s="54"/>
      <c r="OGT814" s="54"/>
      <c r="OGU814" s="54"/>
      <c r="OGV814" s="54"/>
      <c r="OGW814" s="54"/>
      <c r="OGX814" s="54"/>
      <c r="OGY814" s="54"/>
      <c r="OGZ814" s="54"/>
      <c r="OHA814" s="54"/>
      <c r="OHB814" s="54"/>
      <c r="OHC814" s="54"/>
      <c r="OHD814" s="54"/>
      <c r="OHE814" s="54"/>
      <c r="OHF814" s="54"/>
      <c r="OHG814" s="54"/>
      <c r="OHH814" s="54"/>
      <c r="OHI814" s="54"/>
      <c r="OHJ814" s="54"/>
      <c r="OHK814" s="54"/>
      <c r="OHL814" s="54"/>
      <c r="OHM814" s="54"/>
      <c r="OHN814" s="54"/>
      <c r="OHO814" s="54"/>
      <c r="OHP814" s="54"/>
      <c r="OHQ814" s="54"/>
      <c r="OHR814" s="54"/>
      <c r="OHS814" s="54"/>
      <c r="OHT814" s="54"/>
      <c r="OHU814" s="54"/>
      <c r="OHV814" s="54"/>
      <c r="OHW814" s="54"/>
      <c r="OHX814" s="54"/>
      <c r="OHY814" s="54"/>
      <c r="OHZ814" s="54"/>
      <c r="OIA814" s="54"/>
      <c r="OIB814" s="54"/>
      <c r="OIC814" s="54"/>
      <c r="OID814" s="54"/>
      <c r="OIE814" s="54"/>
      <c r="OIF814" s="54"/>
      <c r="OIG814" s="54"/>
      <c r="OIH814" s="54"/>
      <c r="OII814" s="54"/>
      <c r="OIJ814" s="54"/>
      <c r="OIK814" s="54"/>
      <c r="OIL814" s="54"/>
      <c r="OIM814" s="54"/>
      <c r="OIN814" s="54"/>
      <c r="OIO814" s="54"/>
      <c r="OIP814" s="54"/>
      <c r="OIQ814" s="54"/>
      <c r="OIR814" s="54"/>
      <c r="OIS814" s="54"/>
      <c r="OIT814" s="54"/>
      <c r="OIU814" s="54"/>
      <c r="OIV814" s="54"/>
      <c r="OIW814" s="54"/>
      <c r="OIX814" s="54"/>
      <c r="OIY814" s="54"/>
      <c r="OIZ814" s="54"/>
      <c r="OJA814" s="54"/>
      <c r="OJB814" s="54"/>
      <c r="OJC814" s="54"/>
      <c r="OJD814" s="54"/>
      <c r="OJE814" s="54"/>
      <c r="OJF814" s="54"/>
      <c r="OJG814" s="54"/>
      <c r="OJH814" s="54"/>
      <c r="OJI814" s="54"/>
      <c r="OJJ814" s="54"/>
      <c r="OJK814" s="54"/>
      <c r="OJL814" s="54"/>
      <c r="OJM814" s="54"/>
      <c r="OJN814" s="54"/>
      <c r="OJO814" s="54"/>
      <c r="OJP814" s="54"/>
      <c r="OJQ814" s="54"/>
      <c r="OJR814" s="54"/>
      <c r="OJS814" s="54"/>
      <c r="OJT814" s="54"/>
      <c r="OJU814" s="54"/>
      <c r="OJV814" s="54"/>
      <c r="OJW814" s="54"/>
      <c r="OJX814" s="54"/>
      <c r="OJY814" s="54"/>
      <c r="OJZ814" s="54"/>
      <c r="OKA814" s="54"/>
      <c r="OKB814" s="54"/>
      <c r="OKC814" s="54"/>
      <c r="OKD814" s="54"/>
      <c r="OKE814" s="54"/>
      <c r="OKF814" s="54"/>
      <c r="OKG814" s="54"/>
      <c r="OKH814" s="54"/>
      <c r="OKI814" s="54"/>
      <c r="OKJ814" s="54"/>
      <c r="OKK814" s="54"/>
      <c r="OKL814" s="54"/>
      <c r="OKM814" s="54"/>
      <c r="OKN814" s="54"/>
      <c r="OKO814" s="54"/>
      <c r="OKP814" s="54"/>
      <c r="OKQ814" s="54"/>
      <c r="OKR814" s="54"/>
      <c r="OKS814" s="54"/>
      <c r="OKT814" s="54"/>
      <c r="OKU814" s="54"/>
      <c r="OKV814" s="54"/>
      <c r="OKW814" s="54"/>
      <c r="OKX814" s="54"/>
      <c r="OKY814" s="54"/>
      <c r="OKZ814" s="54"/>
      <c r="OLA814" s="54"/>
      <c r="OLB814" s="54"/>
      <c r="OLC814" s="54"/>
      <c r="OLD814" s="54"/>
      <c r="OLE814" s="54"/>
      <c r="OLF814" s="54"/>
      <c r="OLG814" s="54"/>
      <c r="OLH814" s="54"/>
      <c r="OLI814" s="54"/>
      <c r="OLJ814" s="54"/>
      <c r="OLK814" s="54"/>
      <c r="OLL814" s="54"/>
      <c r="OLM814" s="54"/>
      <c r="OLN814" s="54"/>
      <c r="OLO814" s="54"/>
      <c r="OLP814" s="54"/>
      <c r="OLQ814" s="54"/>
      <c r="OLR814" s="54"/>
      <c r="OLS814" s="54"/>
      <c r="OLT814" s="54"/>
      <c r="OLU814" s="54"/>
      <c r="OLV814" s="54"/>
      <c r="OLW814" s="54"/>
      <c r="OLX814" s="54"/>
      <c r="OLY814" s="54"/>
      <c r="OLZ814" s="54"/>
      <c r="OMA814" s="54"/>
      <c r="OMB814" s="54"/>
      <c r="OMC814" s="54"/>
      <c r="OMD814" s="54"/>
      <c r="OME814" s="54"/>
      <c r="OMF814" s="54"/>
      <c r="OMG814" s="54"/>
      <c r="OMH814" s="54"/>
      <c r="OMI814" s="54"/>
      <c r="OMJ814" s="54"/>
      <c r="OMK814" s="54"/>
      <c r="OML814" s="54"/>
      <c r="OMM814" s="54"/>
      <c r="OMN814" s="54"/>
      <c r="OMO814" s="54"/>
      <c r="OMP814" s="54"/>
      <c r="OMQ814" s="54"/>
      <c r="OMR814" s="54"/>
      <c r="OMS814" s="54"/>
      <c r="OMT814" s="54"/>
      <c r="OMU814" s="54"/>
      <c r="OMV814" s="54"/>
      <c r="OMW814" s="54"/>
      <c r="OMX814" s="54"/>
      <c r="OMY814" s="54"/>
      <c r="OMZ814" s="54"/>
      <c r="ONA814" s="54"/>
      <c r="ONB814" s="54"/>
      <c r="ONC814" s="54"/>
      <c r="OND814" s="54"/>
      <c r="ONE814" s="54"/>
      <c r="ONF814" s="54"/>
      <c r="ONG814" s="54"/>
      <c r="ONH814" s="54"/>
      <c r="ONI814" s="54"/>
      <c r="ONJ814" s="54"/>
      <c r="ONK814" s="54"/>
      <c r="ONL814" s="54"/>
      <c r="ONM814" s="54"/>
      <c r="ONN814" s="54"/>
      <c r="ONO814" s="54"/>
      <c r="ONP814" s="54"/>
      <c r="ONQ814" s="54"/>
      <c r="ONR814" s="54"/>
      <c r="ONS814" s="54"/>
      <c r="ONT814" s="54"/>
      <c r="ONU814" s="54"/>
      <c r="ONV814" s="54"/>
      <c r="ONW814" s="54"/>
      <c r="ONX814" s="54"/>
      <c r="ONY814" s="54"/>
      <c r="ONZ814" s="54"/>
      <c r="OOA814" s="54"/>
      <c r="OOB814" s="54"/>
      <c r="OOC814" s="54"/>
      <c r="OOD814" s="54"/>
      <c r="OOE814" s="54"/>
      <c r="OOF814" s="54"/>
      <c r="OOG814" s="54"/>
      <c r="OOH814" s="54"/>
      <c r="OOI814" s="54"/>
      <c r="OOJ814" s="54"/>
      <c r="OOK814" s="54"/>
      <c r="OOL814" s="54"/>
      <c r="OOM814" s="54"/>
      <c r="OON814" s="54"/>
      <c r="OOO814" s="54"/>
      <c r="OOP814" s="54"/>
      <c r="OOQ814" s="54"/>
      <c r="OOR814" s="54"/>
      <c r="OOS814" s="54"/>
      <c r="OOT814" s="54"/>
      <c r="OOU814" s="54"/>
      <c r="OOV814" s="54"/>
      <c r="OOW814" s="54"/>
      <c r="OOX814" s="54"/>
      <c r="OOY814" s="54"/>
      <c r="OOZ814" s="54"/>
      <c r="OPA814" s="54"/>
      <c r="OPB814" s="54"/>
      <c r="OPC814" s="54"/>
      <c r="OPD814" s="54"/>
      <c r="OPE814" s="54"/>
      <c r="OPF814" s="54"/>
      <c r="OPG814" s="54"/>
      <c r="OPH814" s="54"/>
      <c r="OPI814" s="54"/>
      <c r="OPJ814" s="54"/>
      <c r="OPK814" s="54"/>
      <c r="OPL814" s="54"/>
      <c r="OPM814" s="54"/>
      <c r="OPN814" s="54"/>
      <c r="OPO814" s="54"/>
      <c r="OPP814" s="54"/>
      <c r="OPQ814" s="54"/>
      <c r="OPR814" s="54"/>
      <c r="OPS814" s="54"/>
      <c r="OPT814" s="54"/>
      <c r="OPU814" s="54"/>
      <c r="OPV814" s="54"/>
      <c r="OPW814" s="54"/>
      <c r="OPX814" s="54"/>
      <c r="OPY814" s="54"/>
      <c r="OPZ814" s="54"/>
      <c r="OQA814" s="54"/>
      <c r="OQB814" s="54"/>
      <c r="OQC814" s="54"/>
      <c r="OQD814" s="54"/>
      <c r="OQE814" s="54"/>
      <c r="OQF814" s="54"/>
      <c r="OQG814" s="54"/>
      <c r="OQH814" s="54"/>
      <c r="OQI814" s="54"/>
      <c r="OQJ814" s="54"/>
      <c r="OQK814" s="54"/>
      <c r="OQL814" s="54"/>
      <c r="OQM814" s="54"/>
      <c r="OQN814" s="54"/>
      <c r="OQO814" s="54"/>
      <c r="OQP814" s="54"/>
      <c r="OQQ814" s="54"/>
      <c r="OQR814" s="54"/>
      <c r="OQS814" s="54"/>
      <c r="OQT814" s="54"/>
      <c r="OQU814" s="54"/>
      <c r="OQV814" s="54"/>
      <c r="OQW814" s="54"/>
      <c r="OQX814" s="54"/>
      <c r="OQY814" s="54"/>
      <c r="OQZ814" s="54"/>
      <c r="ORA814" s="54"/>
      <c r="ORB814" s="54"/>
      <c r="ORC814" s="54"/>
      <c r="ORD814" s="54"/>
      <c r="ORE814" s="54"/>
      <c r="ORF814" s="54"/>
      <c r="ORG814" s="54"/>
      <c r="ORH814" s="54"/>
      <c r="ORI814" s="54"/>
      <c r="ORJ814" s="54"/>
      <c r="ORK814" s="54"/>
      <c r="ORL814" s="54"/>
      <c r="ORM814" s="54"/>
      <c r="ORN814" s="54"/>
      <c r="ORO814" s="54"/>
      <c r="ORP814" s="54"/>
      <c r="ORQ814" s="54"/>
      <c r="ORR814" s="54"/>
      <c r="ORS814" s="54"/>
      <c r="ORT814" s="54"/>
      <c r="ORU814" s="54"/>
      <c r="ORV814" s="54"/>
      <c r="ORW814" s="54"/>
      <c r="ORX814" s="54"/>
      <c r="ORY814" s="54"/>
      <c r="ORZ814" s="54"/>
      <c r="OSA814" s="54"/>
      <c r="OSB814" s="54"/>
      <c r="OSC814" s="54"/>
      <c r="OSD814" s="54"/>
      <c r="OSE814" s="54"/>
      <c r="OSF814" s="54"/>
      <c r="OSG814" s="54"/>
      <c r="OSH814" s="54"/>
      <c r="OSI814" s="54"/>
      <c r="OSJ814" s="54"/>
      <c r="OSK814" s="54"/>
      <c r="OSL814" s="54"/>
      <c r="OSM814" s="54"/>
      <c r="OSN814" s="54"/>
      <c r="OSO814" s="54"/>
      <c r="OSP814" s="54"/>
      <c r="OSQ814" s="54"/>
      <c r="OSR814" s="54"/>
      <c r="OSS814" s="54"/>
      <c r="OST814" s="54"/>
      <c r="OSU814" s="54"/>
      <c r="OSV814" s="54"/>
      <c r="OSW814" s="54"/>
      <c r="OSX814" s="54"/>
      <c r="OSY814" s="54"/>
      <c r="OSZ814" s="54"/>
      <c r="OTA814" s="54"/>
      <c r="OTB814" s="54"/>
      <c r="OTC814" s="54"/>
      <c r="OTD814" s="54"/>
      <c r="OTE814" s="54"/>
      <c r="OTF814" s="54"/>
      <c r="OTG814" s="54"/>
      <c r="OTH814" s="54"/>
      <c r="OTI814" s="54"/>
      <c r="OTJ814" s="54"/>
      <c r="OTK814" s="54"/>
      <c r="OTL814" s="54"/>
      <c r="OTM814" s="54"/>
      <c r="OTN814" s="54"/>
      <c r="OTO814" s="54"/>
      <c r="OTP814" s="54"/>
      <c r="OTQ814" s="54"/>
      <c r="OTR814" s="54"/>
      <c r="OTS814" s="54"/>
      <c r="OTT814" s="54"/>
      <c r="OTU814" s="54"/>
      <c r="OTV814" s="54"/>
      <c r="OTW814" s="54"/>
      <c r="OTX814" s="54"/>
      <c r="OTY814" s="54"/>
      <c r="OTZ814" s="54"/>
      <c r="OUA814" s="54"/>
      <c r="OUB814" s="54"/>
      <c r="OUC814" s="54"/>
      <c r="OUD814" s="54"/>
      <c r="OUE814" s="54"/>
      <c r="OUF814" s="54"/>
      <c r="OUG814" s="54"/>
      <c r="OUH814" s="54"/>
      <c r="OUI814" s="54"/>
      <c r="OUJ814" s="54"/>
      <c r="OUK814" s="54"/>
      <c r="OUL814" s="54"/>
      <c r="OUM814" s="54"/>
      <c r="OUN814" s="54"/>
      <c r="OUO814" s="54"/>
      <c r="OUP814" s="54"/>
      <c r="OUQ814" s="54"/>
      <c r="OUR814" s="54"/>
      <c r="OUS814" s="54"/>
      <c r="OUT814" s="54"/>
      <c r="OUU814" s="54"/>
      <c r="OUV814" s="54"/>
      <c r="OUW814" s="54"/>
      <c r="OUX814" s="54"/>
      <c r="OUY814" s="54"/>
      <c r="OUZ814" s="54"/>
      <c r="OVA814" s="54"/>
      <c r="OVB814" s="54"/>
      <c r="OVC814" s="54"/>
      <c r="OVD814" s="54"/>
      <c r="OVE814" s="54"/>
      <c r="OVF814" s="54"/>
      <c r="OVG814" s="54"/>
      <c r="OVH814" s="54"/>
      <c r="OVI814" s="54"/>
      <c r="OVJ814" s="54"/>
      <c r="OVK814" s="54"/>
      <c r="OVL814" s="54"/>
      <c r="OVM814" s="54"/>
      <c r="OVN814" s="54"/>
      <c r="OVO814" s="54"/>
      <c r="OVP814" s="54"/>
      <c r="OVQ814" s="54"/>
      <c r="OVR814" s="54"/>
      <c r="OVS814" s="54"/>
      <c r="OVT814" s="54"/>
      <c r="OVU814" s="54"/>
      <c r="OVV814" s="54"/>
      <c r="OVW814" s="54"/>
      <c r="OVX814" s="54"/>
      <c r="OVY814" s="54"/>
      <c r="OVZ814" s="54"/>
      <c r="OWA814" s="54"/>
      <c r="OWB814" s="54"/>
      <c r="OWC814" s="54"/>
      <c r="OWD814" s="54"/>
      <c r="OWE814" s="54"/>
      <c r="OWF814" s="54"/>
      <c r="OWG814" s="54"/>
      <c r="OWH814" s="54"/>
      <c r="OWI814" s="54"/>
      <c r="OWJ814" s="54"/>
      <c r="OWK814" s="54"/>
      <c r="OWL814" s="54"/>
      <c r="OWM814" s="54"/>
      <c r="OWN814" s="54"/>
      <c r="OWO814" s="54"/>
      <c r="OWP814" s="54"/>
      <c r="OWQ814" s="54"/>
      <c r="OWR814" s="54"/>
      <c r="OWS814" s="54"/>
      <c r="OWT814" s="54"/>
      <c r="OWU814" s="54"/>
      <c r="OWV814" s="54"/>
      <c r="OWW814" s="54"/>
      <c r="OWX814" s="54"/>
      <c r="OWY814" s="54"/>
      <c r="OWZ814" s="54"/>
      <c r="OXA814" s="54"/>
      <c r="OXB814" s="54"/>
      <c r="OXC814" s="54"/>
      <c r="OXD814" s="54"/>
      <c r="OXE814" s="54"/>
      <c r="OXF814" s="54"/>
      <c r="OXG814" s="54"/>
      <c r="OXH814" s="54"/>
      <c r="OXI814" s="54"/>
      <c r="OXJ814" s="54"/>
      <c r="OXK814" s="54"/>
      <c r="OXL814" s="54"/>
      <c r="OXM814" s="54"/>
      <c r="OXN814" s="54"/>
      <c r="OXO814" s="54"/>
      <c r="OXP814" s="54"/>
      <c r="OXQ814" s="54"/>
      <c r="OXR814" s="54"/>
      <c r="OXS814" s="54"/>
      <c r="OXT814" s="54"/>
      <c r="OXU814" s="54"/>
      <c r="OXV814" s="54"/>
      <c r="OXW814" s="54"/>
      <c r="OXX814" s="54"/>
      <c r="OXY814" s="54"/>
      <c r="OXZ814" s="54"/>
      <c r="OYA814" s="54"/>
      <c r="OYB814" s="54"/>
      <c r="OYC814" s="54"/>
      <c r="OYD814" s="54"/>
      <c r="OYE814" s="54"/>
      <c r="OYF814" s="54"/>
      <c r="OYG814" s="54"/>
      <c r="OYH814" s="54"/>
      <c r="OYI814" s="54"/>
      <c r="OYJ814" s="54"/>
      <c r="OYK814" s="54"/>
      <c r="OYL814" s="54"/>
      <c r="OYM814" s="54"/>
      <c r="OYN814" s="54"/>
      <c r="OYO814" s="54"/>
      <c r="OYP814" s="54"/>
      <c r="OYQ814" s="54"/>
      <c r="OYR814" s="54"/>
      <c r="OYS814" s="54"/>
      <c r="OYT814" s="54"/>
      <c r="OYU814" s="54"/>
      <c r="OYV814" s="54"/>
      <c r="OYW814" s="54"/>
      <c r="OYX814" s="54"/>
      <c r="OYY814" s="54"/>
      <c r="OYZ814" s="54"/>
      <c r="OZA814" s="54"/>
      <c r="OZB814" s="54"/>
      <c r="OZC814" s="54"/>
      <c r="OZD814" s="54"/>
      <c r="OZE814" s="54"/>
      <c r="OZF814" s="54"/>
      <c r="OZG814" s="54"/>
      <c r="OZH814" s="54"/>
      <c r="OZI814" s="54"/>
      <c r="OZJ814" s="54"/>
      <c r="OZK814" s="54"/>
      <c r="OZL814" s="54"/>
      <c r="OZM814" s="54"/>
      <c r="OZN814" s="54"/>
      <c r="OZO814" s="54"/>
      <c r="OZP814" s="54"/>
      <c r="OZQ814" s="54"/>
      <c r="OZR814" s="54"/>
      <c r="OZS814" s="54"/>
      <c r="OZT814" s="54"/>
      <c r="OZU814" s="54"/>
      <c r="OZV814" s="54"/>
      <c r="OZW814" s="54"/>
      <c r="OZX814" s="54"/>
      <c r="OZY814" s="54"/>
      <c r="OZZ814" s="54"/>
      <c r="PAA814" s="54"/>
      <c r="PAB814" s="54"/>
      <c r="PAC814" s="54"/>
      <c r="PAD814" s="54"/>
      <c r="PAE814" s="54"/>
      <c r="PAF814" s="54"/>
      <c r="PAG814" s="54"/>
      <c r="PAH814" s="54"/>
      <c r="PAI814" s="54"/>
      <c r="PAJ814" s="54"/>
      <c r="PAK814" s="54"/>
      <c r="PAL814" s="54"/>
      <c r="PAM814" s="54"/>
      <c r="PAN814" s="54"/>
      <c r="PAO814" s="54"/>
      <c r="PAP814" s="54"/>
      <c r="PAQ814" s="54"/>
      <c r="PAR814" s="54"/>
      <c r="PAS814" s="54"/>
      <c r="PAT814" s="54"/>
      <c r="PAU814" s="54"/>
      <c r="PAV814" s="54"/>
      <c r="PAW814" s="54"/>
      <c r="PAX814" s="54"/>
      <c r="PAY814" s="54"/>
      <c r="PAZ814" s="54"/>
      <c r="PBA814" s="54"/>
      <c r="PBB814" s="54"/>
      <c r="PBC814" s="54"/>
      <c r="PBD814" s="54"/>
      <c r="PBE814" s="54"/>
      <c r="PBF814" s="54"/>
      <c r="PBG814" s="54"/>
      <c r="PBH814" s="54"/>
      <c r="PBI814" s="54"/>
      <c r="PBJ814" s="54"/>
      <c r="PBK814" s="54"/>
      <c r="PBL814" s="54"/>
      <c r="PBM814" s="54"/>
      <c r="PBN814" s="54"/>
      <c r="PBO814" s="54"/>
      <c r="PBP814" s="54"/>
      <c r="PBQ814" s="54"/>
      <c r="PBR814" s="54"/>
      <c r="PBS814" s="54"/>
      <c r="PBT814" s="54"/>
      <c r="PBU814" s="54"/>
      <c r="PBV814" s="54"/>
      <c r="PBW814" s="54"/>
      <c r="PBX814" s="54"/>
      <c r="PBY814" s="54"/>
      <c r="PBZ814" s="54"/>
      <c r="PCA814" s="54"/>
      <c r="PCB814" s="54"/>
      <c r="PCC814" s="54"/>
      <c r="PCD814" s="54"/>
      <c r="PCE814" s="54"/>
      <c r="PCF814" s="54"/>
      <c r="PCG814" s="54"/>
      <c r="PCH814" s="54"/>
      <c r="PCI814" s="54"/>
      <c r="PCJ814" s="54"/>
      <c r="PCK814" s="54"/>
      <c r="PCL814" s="54"/>
      <c r="PCM814" s="54"/>
      <c r="PCN814" s="54"/>
      <c r="PCO814" s="54"/>
      <c r="PCP814" s="54"/>
      <c r="PCQ814" s="54"/>
      <c r="PCR814" s="54"/>
      <c r="PCS814" s="54"/>
      <c r="PCT814" s="54"/>
      <c r="PCU814" s="54"/>
      <c r="PCV814" s="54"/>
      <c r="PCW814" s="54"/>
      <c r="PCX814" s="54"/>
      <c r="PCY814" s="54"/>
      <c r="PCZ814" s="54"/>
      <c r="PDA814" s="54"/>
      <c r="PDB814" s="54"/>
      <c r="PDC814" s="54"/>
      <c r="PDD814" s="54"/>
      <c r="PDE814" s="54"/>
      <c r="PDF814" s="54"/>
      <c r="PDG814" s="54"/>
      <c r="PDH814" s="54"/>
      <c r="PDI814" s="54"/>
      <c r="PDJ814" s="54"/>
      <c r="PDK814" s="54"/>
      <c r="PDL814" s="54"/>
      <c r="PDM814" s="54"/>
      <c r="PDN814" s="54"/>
      <c r="PDO814" s="54"/>
      <c r="PDP814" s="54"/>
      <c r="PDQ814" s="54"/>
      <c r="PDR814" s="54"/>
      <c r="PDS814" s="54"/>
      <c r="PDT814" s="54"/>
      <c r="PDU814" s="54"/>
      <c r="PDV814" s="54"/>
      <c r="PDW814" s="54"/>
      <c r="PDX814" s="54"/>
      <c r="PDY814" s="54"/>
      <c r="PDZ814" s="54"/>
      <c r="PEA814" s="54"/>
      <c r="PEB814" s="54"/>
      <c r="PEC814" s="54"/>
      <c r="PED814" s="54"/>
      <c r="PEE814" s="54"/>
      <c r="PEF814" s="54"/>
      <c r="PEG814" s="54"/>
      <c r="PEH814" s="54"/>
      <c r="PEI814" s="54"/>
      <c r="PEJ814" s="54"/>
      <c r="PEK814" s="54"/>
      <c r="PEL814" s="54"/>
      <c r="PEM814" s="54"/>
      <c r="PEN814" s="54"/>
      <c r="PEO814" s="54"/>
      <c r="PEP814" s="54"/>
      <c r="PEQ814" s="54"/>
      <c r="PER814" s="54"/>
      <c r="PES814" s="54"/>
      <c r="PET814" s="54"/>
      <c r="PEU814" s="54"/>
      <c r="PEV814" s="54"/>
      <c r="PEW814" s="54"/>
      <c r="PEX814" s="54"/>
      <c r="PEY814" s="54"/>
      <c r="PEZ814" s="54"/>
      <c r="PFA814" s="54"/>
      <c r="PFB814" s="54"/>
      <c r="PFC814" s="54"/>
      <c r="PFD814" s="54"/>
      <c r="PFE814" s="54"/>
      <c r="PFF814" s="54"/>
      <c r="PFG814" s="54"/>
      <c r="PFH814" s="54"/>
      <c r="PFI814" s="54"/>
      <c r="PFJ814" s="54"/>
      <c r="PFK814" s="54"/>
      <c r="PFL814" s="54"/>
      <c r="PFM814" s="54"/>
      <c r="PFN814" s="54"/>
      <c r="PFO814" s="54"/>
      <c r="PFP814" s="54"/>
      <c r="PFQ814" s="54"/>
      <c r="PFR814" s="54"/>
      <c r="PFS814" s="54"/>
      <c r="PFT814" s="54"/>
      <c r="PFU814" s="54"/>
      <c r="PFV814" s="54"/>
      <c r="PFW814" s="54"/>
      <c r="PFX814" s="54"/>
      <c r="PFY814" s="54"/>
      <c r="PFZ814" s="54"/>
      <c r="PGA814" s="54"/>
      <c r="PGB814" s="54"/>
      <c r="PGC814" s="54"/>
      <c r="PGD814" s="54"/>
      <c r="PGE814" s="54"/>
      <c r="PGF814" s="54"/>
      <c r="PGG814" s="54"/>
      <c r="PGH814" s="54"/>
      <c r="PGI814" s="54"/>
      <c r="PGJ814" s="54"/>
      <c r="PGK814" s="54"/>
      <c r="PGL814" s="54"/>
      <c r="PGM814" s="54"/>
      <c r="PGN814" s="54"/>
      <c r="PGO814" s="54"/>
      <c r="PGP814" s="54"/>
      <c r="PGQ814" s="54"/>
      <c r="PGR814" s="54"/>
      <c r="PGS814" s="54"/>
      <c r="PGT814" s="54"/>
      <c r="PGU814" s="54"/>
      <c r="PGV814" s="54"/>
      <c r="PGW814" s="54"/>
      <c r="PGX814" s="54"/>
      <c r="PGY814" s="54"/>
      <c r="PGZ814" s="54"/>
      <c r="PHA814" s="54"/>
      <c r="PHB814" s="54"/>
      <c r="PHC814" s="54"/>
      <c r="PHD814" s="54"/>
      <c r="PHE814" s="54"/>
      <c r="PHF814" s="54"/>
      <c r="PHG814" s="54"/>
      <c r="PHH814" s="54"/>
      <c r="PHI814" s="54"/>
      <c r="PHJ814" s="54"/>
      <c r="PHK814" s="54"/>
      <c r="PHL814" s="54"/>
      <c r="PHM814" s="54"/>
      <c r="PHN814" s="54"/>
      <c r="PHO814" s="54"/>
      <c r="PHP814" s="54"/>
      <c r="PHQ814" s="54"/>
      <c r="PHR814" s="54"/>
      <c r="PHS814" s="54"/>
      <c r="PHT814" s="54"/>
      <c r="PHU814" s="54"/>
      <c r="PHV814" s="54"/>
      <c r="PHW814" s="54"/>
      <c r="PHX814" s="54"/>
      <c r="PHY814" s="54"/>
      <c r="PHZ814" s="54"/>
      <c r="PIA814" s="54"/>
      <c r="PIB814" s="54"/>
      <c r="PIC814" s="54"/>
      <c r="PID814" s="54"/>
      <c r="PIE814" s="54"/>
      <c r="PIF814" s="54"/>
      <c r="PIG814" s="54"/>
      <c r="PIH814" s="54"/>
      <c r="PII814" s="54"/>
      <c r="PIJ814" s="54"/>
      <c r="PIK814" s="54"/>
      <c r="PIL814" s="54"/>
      <c r="PIM814" s="54"/>
      <c r="PIN814" s="54"/>
      <c r="PIO814" s="54"/>
      <c r="PIP814" s="54"/>
      <c r="PIQ814" s="54"/>
      <c r="PIR814" s="54"/>
      <c r="PIS814" s="54"/>
      <c r="PIT814" s="54"/>
      <c r="PIU814" s="54"/>
      <c r="PIV814" s="54"/>
      <c r="PIW814" s="54"/>
      <c r="PIX814" s="54"/>
      <c r="PIY814" s="54"/>
      <c r="PIZ814" s="54"/>
      <c r="PJA814" s="54"/>
      <c r="PJB814" s="54"/>
      <c r="PJC814" s="54"/>
      <c r="PJD814" s="54"/>
      <c r="PJE814" s="54"/>
      <c r="PJF814" s="54"/>
      <c r="PJG814" s="54"/>
      <c r="PJH814" s="54"/>
      <c r="PJI814" s="54"/>
      <c r="PJJ814" s="54"/>
      <c r="PJK814" s="54"/>
      <c r="PJL814" s="54"/>
      <c r="PJM814" s="54"/>
      <c r="PJN814" s="54"/>
      <c r="PJO814" s="54"/>
      <c r="PJP814" s="54"/>
      <c r="PJQ814" s="54"/>
      <c r="PJR814" s="54"/>
      <c r="PJS814" s="54"/>
      <c r="PJT814" s="54"/>
      <c r="PJU814" s="54"/>
      <c r="PJV814" s="54"/>
      <c r="PJW814" s="54"/>
      <c r="PJX814" s="54"/>
      <c r="PJY814" s="54"/>
      <c r="PJZ814" s="54"/>
      <c r="PKA814" s="54"/>
      <c r="PKB814" s="54"/>
      <c r="PKC814" s="54"/>
      <c r="PKD814" s="54"/>
      <c r="PKE814" s="54"/>
      <c r="PKF814" s="54"/>
      <c r="PKG814" s="54"/>
      <c r="PKH814" s="54"/>
      <c r="PKI814" s="54"/>
      <c r="PKJ814" s="54"/>
      <c r="PKK814" s="54"/>
      <c r="PKL814" s="54"/>
      <c r="PKM814" s="54"/>
      <c r="PKN814" s="54"/>
      <c r="PKO814" s="54"/>
      <c r="PKP814" s="54"/>
      <c r="PKQ814" s="54"/>
      <c r="PKR814" s="54"/>
      <c r="PKS814" s="54"/>
      <c r="PKT814" s="54"/>
      <c r="PKU814" s="54"/>
      <c r="PKV814" s="54"/>
      <c r="PKW814" s="54"/>
      <c r="PKX814" s="54"/>
      <c r="PKY814" s="54"/>
      <c r="PKZ814" s="54"/>
      <c r="PLA814" s="54"/>
      <c r="PLB814" s="54"/>
      <c r="PLC814" s="54"/>
      <c r="PLD814" s="54"/>
      <c r="PLE814" s="54"/>
      <c r="PLF814" s="54"/>
      <c r="PLG814" s="54"/>
      <c r="PLH814" s="54"/>
      <c r="PLI814" s="54"/>
      <c r="PLJ814" s="54"/>
      <c r="PLK814" s="54"/>
      <c r="PLL814" s="54"/>
      <c r="PLM814" s="54"/>
      <c r="PLN814" s="54"/>
      <c r="PLO814" s="54"/>
      <c r="PLP814" s="54"/>
      <c r="PLQ814" s="54"/>
      <c r="PLR814" s="54"/>
      <c r="PLS814" s="54"/>
      <c r="PLT814" s="54"/>
      <c r="PLU814" s="54"/>
      <c r="PLV814" s="54"/>
      <c r="PLW814" s="54"/>
      <c r="PLX814" s="54"/>
      <c r="PLY814" s="54"/>
      <c r="PLZ814" s="54"/>
      <c r="PMA814" s="54"/>
      <c r="PMB814" s="54"/>
      <c r="PMC814" s="54"/>
      <c r="PMD814" s="54"/>
      <c r="PME814" s="54"/>
      <c r="PMF814" s="54"/>
      <c r="PMG814" s="54"/>
      <c r="PMH814" s="54"/>
      <c r="PMI814" s="54"/>
      <c r="PMJ814" s="54"/>
      <c r="PMK814" s="54"/>
      <c r="PML814" s="54"/>
      <c r="PMM814" s="54"/>
      <c r="PMN814" s="54"/>
      <c r="PMO814" s="54"/>
      <c r="PMP814" s="54"/>
      <c r="PMQ814" s="54"/>
      <c r="PMR814" s="54"/>
      <c r="PMS814" s="54"/>
      <c r="PMT814" s="54"/>
      <c r="PMU814" s="54"/>
      <c r="PMV814" s="54"/>
      <c r="PMW814" s="54"/>
      <c r="PMX814" s="54"/>
      <c r="PMY814" s="54"/>
      <c r="PMZ814" s="54"/>
      <c r="PNA814" s="54"/>
      <c r="PNB814" s="54"/>
      <c r="PNC814" s="54"/>
      <c r="PND814" s="54"/>
      <c r="PNE814" s="54"/>
      <c r="PNF814" s="54"/>
      <c r="PNG814" s="54"/>
      <c r="PNH814" s="54"/>
      <c r="PNI814" s="54"/>
      <c r="PNJ814" s="54"/>
      <c r="PNK814" s="54"/>
      <c r="PNL814" s="54"/>
      <c r="PNM814" s="54"/>
      <c r="PNN814" s="54"/>
      <c r="PNO814" s="54"/>
      <c r="PNP814" s="54"/>
      <c r="PNQ814" s="54"/>
      <c r="PNR814" s="54"/>
      <c r="PNS814" s="54"/>
      <c r="PNT814" s="54"/>
      <c r="PNU814" s="54"/>
      <c r="PNV814" s="54"/>
      <c r="PNW814" s="54"/>
      <c r="PNX814" s="54"/>
      <c r="PNY814" s="54"/>
      <c r="PNZ814" s="54"/>
      <c r="POA814" s="54"/>
      <c r="POB814" s="54"/>
      <c r="POC814" s="54"/>
      <c r="POD814" s="54"/>
      <c r="POE814" s="54"/>
      <c r="POF814" s="54"/>
      <c r="POG814" s="54"/>
      <c r="POH814" s="54"/>
      <c r="POI814" s="54"/>
      <c r="POJ814" s="54"/>
      <c r="POK814" s="54"/>
      <c r="POL814" s="54"/>
      <c r="POM814" s="54"/>
      <c r="PON814" s="54"/>
      <c r="POO814" s="54"/>
      <c r="POP814" s="54"/>
      <c r="POQ814" s="54"/>
      <c r="POR814" s="54"/>
      <c r="POS814" s="54"/>
      <c r="POT814" s="54"/>
      <c r="POU814" s="54"/>
      <c r="POV814" s="54"/>
      <c r="POW814" s="54"/>
      <c r="POX814" s="54"/>
      <c r="POY814" s="54"/>
      <c r="POZ814" s="54"/>
      <c r="PPA814" s="54"/>
      <c r="PPB814" s="54"/>
      <c r="PPC814" s="54"/>
      <c r="PPD814" s="54"/>
      <c r="PPE814" s="54"/>
      <c r="PPF814" s="54"/>
      <c r="PPG814" s="54"/>
      <c r="PPH814" s="54"/>
      <c r="PPI814" s="54"/>
      <c r="PPJ814" s="54"/>
      <c r="PPK814" s="54"/>
      <c r="PPL814" s="54"/>
      <c r="PPM814" s="54"/>
      <c r="PPN814" s="54"/>
      <c r="PPO814" s="54"/>
      <c r="PPP814" s="54"/>
      <c r="PPQ814" s="54"/>
      <c r="PPR814" s="54"/>
      <c r="PPS814" s="54"/>
      <c r="PPT814" s="54"/>
      <c r="PPU814" s="54"/>
      <c r="PPV814" s="54"/>
      <c r="PPW814" s="54"/>
      <c r="PPX814" s="54"/>
      <c r="PPY814" s="54"/>
      <c r="PPZ814" s="54"/>
      <c r="PQA814" s="54"/>
      <c r="PQB814" s="54"/>
      <c r="PQC814" s="54"/>
      <c r="PQD814" s="54"/>
      <c r="PQE814" s="54"/>
      <c r="PQF814" s="54"/>
      <c r="PQG814" s="54"/>
      <c r="PQH814" s="54"/>
      <c r="PQI814" s="54"/>
      <c r="PQJ814" s="54"/>
      <c r="PQK814" s="54"/>
      <c r="PQL814" s="54"/>
      <c r="PQM814" s="54"/>
      <c r="PQN814" s="54"/>
      <c r="PQO814" s="54"/>
      <c r="PQP814" s="54"/>
      <c r="PQQ814" s="54"/>
      <c r="PQR814" s="54"/>
      <c r="PQS814" s="54"/>
      <c r="PQT814" s="54"/>
      <c r="PQU814" s="54"/>
      <c r="PQV814" s="54"/>
      <c r="PQW814" s="54"/>
      <c r="PQX814" s="54"/>
      <c r="PQY814" s="54"/>
      <c r="PQZ814" s="54"/>
      <c r="PRA814" s="54"/>
      <c r="PRB814" s="54"/>
      <c r="PRC814" s="54"/>
      <c r="PRD814" s="54"/>
      <c r="PRE814" s="54"/>
      <c r="PRF814" s="54"/>
      <c r="PRG814" s="54"/>
      <c r="PRH814" s="54"/>
      <c r="PRI814" s="54"/>
      <c r="PRJ814" s="54"/>
      <c r="PRK814" s="54"/>
      <c r="PRL814" s="54"/>
      <c r="PRM814" s="54"/>
      <c r="PRN814" s="54"/>
      <c r="PRO814" s="54"/>
      <c r="PRP814" s="54"/>
      <c r="PRQ814" s="54"/>
      <c r="PRR814" s="54"/>
      <c r="PRS814" s="54"/>
      <c r="PRT814" s="54"/>
      <c r="PRU814" s="54"/>
      <c r="PRV814" s="54"/>
      <c r="PRW814" s="54"/>
      <c r="PRX814" s="54"/>
      <c r="PRY814" s="54"/>
      <c r="PRZ814" s="54"/>
      <c r="PSA814" s="54"/>
      <c r="PSB814" s="54"/>
      <c r="PSC814" s="54"/>
      <c r="PSD814" s="54"/>
      <c r="PSE814" s="54"/>
      <c r="PSF814" s="54"/>
      <c r="PSG814" s="54"/>
      <c r="PSH814" s="54"/>
      <c r="PSI814" s="54"/>
      <c r="PSJ814" s="54"/>
      <c r="PSK814" s="54"/>
      <c r="PSL814" s="54"/>
      <c r="PSM814" s="54"/>
      <c r="PSN814" s="54"/>
      <c r="PSO814" s="54"/>
      <c r="PSP814" s="54"/>
      <c r="PSQ814" s="54"/>
      <c r="PSR814" s="54"/>
      <c r="PSS814" s="54"/>
      <c r="PST814" s="54"/>
      <c r="PSU814" s="54"/>
      <c r="PSV814" s="54"/>
      <c r="PSW814" s="54"/>
      <c r="PSX814" s="54"/>
      <c r="PSY814" s="54"/>
      <c r="PSZ814" s="54"/>
      <c r="PTA814" s="54"/>
      <c r="PTB814" s="54"/>
      <c r="PTC814" s="54"/>
      <c r="PTD814" s="54"/>
      <c r="PTE814" s="54"/>
      <c r="PTF814" s="54"/>
      <c r="PTG814" s="54"/>
      <c r="PTH814" s="54"/>
      <c r="PTI814" s="54"/>
      <c r="PTJ814" s="54"/>
      <c r="PTK814" s="54"/>
      <c r="PTL814" s="54"/>
      <c r="PTM814" s="54"/>
      <c r="PTN814" s="54"/>
      <c r="PTO814" s="54"/>
      <c r="PTP814" s="54"/>
      <c r="PTQ814" s="54"/>
      <c r="PTR814" s="54"/>
      <c r="PTS814" s="54"/>
      <c r="PTT814" s="54"/>
      <c r="PTU814" s="54"/>
      <c r="PTV814" s="54"/>
      <c r="PTW814" s="54"/>
      <c r="PTX814" s="54"/>
      <c r="PTY814" s="54"/>
      <c r="PTZ814" s="54"/>
      <c r="PUA814" s="54"/>
      <c r="PUB814" s="54"/>
      <c r="PUC814" s="54"/>
      <c r="PUD814" s="54"/>
      <c r="PUE814" s="54"/>
      <c r="PUF814" s="54"/>
      <c r="PUG814" s="54"/>
      <c r="PUH814" s="54"/>
      <c r="PUI814" s="54"/>
      <c r="PUJ814" s="54"/>
      <c r="PUK814" s="54"/>
      <c r="PUL814" s="54"/>
      <c r="PUM814" s="54"/>
      <c r="PUN814" s="54"/>
      <c r="PUO814" s="54"/>
      <c r="PUP814" s="54"/>
      <c r="PUQ814" s="54"/>
      <c r="PUR814" s="54"/>
      <c r="PUS814" s="54"/>
      <c r="PUT814" s="54"/>
      <c r="PUU814" s="54"/>
      <c r="PUV814" s="54"/>
      <c r="PUW814" s="54"/>
      <c r="PUX814" s="54"/>
      <c r="PUY814" s="54"/>
      <c r="PUZ814" s="54"/>
      <c r="PVA814" s="54"/>
      <c r="PVB814" s="54"/>
      <c r="PVC814" s="54"/>
      <c r="PVD814" s="54"/>
      <c r="PVE814" s="54"/>
      <c r="PVF814" s="54"/>
      <c r="PVG814" s="54"/>
      <c r="PVH814" s="54"/>
      <c r="PVI814" s="54"/>
      <c r="PVJ814" s="54"/>
      <c r="PVK814" s="54"/>
      <c r="PVL814" s="54"/>
      <c r="PVM814" s="54"/>
      <c r="PVN814" s="54"/>
      <c r="PVO814" s="54"/>
      <c r="PVP814" s="54"/>
      <c r="PVQ814" s="54"/>
      <c r="PVR814" s="54"/>
      <c r="PVS814" s="54"/>
      <c r="PVT814" s="54"/>
      <c r="PVU814" s="54"/>
      <c r="PVV814" s="54"/>
      <c r="PVW814" s="54"/>
      <c r="PVX814" s="54"/>
      <c r="PVY814" s="54"/>
      <c r="PVZ814" s="54"/>
      <c r="PWA814" s="54"/>
      <c r="PWB814" s="54"/>
      <c r="PWC814" s="54"/>
      <c r="PWD814" s="54"/>
      <c r="PWE814" s="54"/>
      <c r="PWF814" s="54"/>
      <c r="PWG814" s="54"/>
      <c r="PWH814" s="54"/>
      <c r="PWI814" s="54"/>
      <c r="PWJ814" s="54"/>
      <c r="PWK814" s="54"/>
      <c r="PWL814" s="54"/>
      <c r="PWM814" s="54"/>
      <c r="PWN814" s="54"/>
      <c r="PWO814" s="54"/>
      <c r="PWP814" s="54"/>
      <c r="PWQ814" s="54"/>
      <c r="PWR814" s="54"/>
      <c r="PWS814" s="54"/>
      <c r="PWT814" s="54"/>
      <c r="PWU814" s="54"/>
      <c r="PWV814" s="54"/>
      <c r="PWW814" s="54"/>
      <c r="PWX814" s="54"/>
      <c r="PWY814" s="54"/>
      <c r="PWZ814" s="54"/>
      <c r="PXA814" s="54"/>
      <c r="PXB814" s="54"/>
      <c r="PXC814" s="54"/>
      <c r="PXD814" s="54"/>
      <c r="PXE814" s="54"/>
      <c r="PXF814" s="54"/>
      <c r="PXG814" s="54"/>
      <c r="PXH814" s="54"/>
      <c r="PXI814" s="54"/>
      <c r="PXJ814" s="54"/>
      <c r="PXK814" s="54"/>
      <c r="PXL814" s="54"/>
      <c r="PXM814" s="54"/>
      <c r="PXN814" s="54"/>
      <c r="PXO814" s="54"/>
      <c r="PXP814" s="54"/>
      <c r="PXQ814" s="54"/>
      <c r="PXR814" s="54"/>
      <c r="PXS814" s="54"/>
      <c r="PXT814" s="54"/>
      <c r="PXU814" s="54"/>
      <c r="PXV814" s="54"/>
      <c r="PXW814" s="54"/>
      <c r="PXX814" s="54"/>
      <c r="PXY814" s="54"/>
      <c r="PXZ814" s="54"/>
      <c r="PYA814" s="54"/>
      <c r="PYB814" s="54"/>
      <c r="PYC814" s="54"/>
      <c r="PYD814" s="54"/>
      <c r="PYE814" s="54"/>
      <c r="PYF814" s="54"/>
      <c r="PYG814" s="54"/>
      <c r="PYH814" s="54"/>
      <c r="PYI814" s="54"/>
      <c r="PYJ814" s="54"/>
      <c r="PYK814" s="54"/>
      <c r="PYL814" s="54"/>
      <c r="PYM814" s="54"/>
      <c r="PYN814" s="54"/>
      <c r="PYO814" s="54"/>
      <c r="PYP814" s="54"/>
      <c r="PYQ814" s="54"/>
      <c r="PYR814" s="54"/>
      <c r="PYS814" s="54"/>
      <c r="PYT814" s="54"/>
      <c r="PYU814" s="54"/>
      <c r="PYV814" s="54"/>
      <c r="PYW814" s="54"/>
      <c r="PYX814" s="54"/>
      <c r="PYY814" s="54"/>
      <c r="PYZ814" s="54"/>
      <c r="PZA814" s="54"/>
      <c r="PZB814" s="54"/>
      <c r="PZC814" s="54"/>
      <c r="PZD814" s="54"/>
      <c r="PZE814" s="54"/>
      <c r="PZF814" s="54"/>
      <c r="PZG814" s="54"/>
      <c r="PZH814" s="54"/>
      <c r="PZI814" s="54"/>
      <c r="PZJ814" s="54"/>
      <c r="PZK814" s="54"/>
      <c r="PZL814" s="54"/>
      <c r="PZM814" s="54"/>
      <c r="PZN814" s="54"/>
      <c r="PZO814" s="54"/>
      <c r="PZP814" s="54"/>
      <c r="PZQ814" s="54"/>
      <c r="PZR814" s="54"/>
      <c r="PZS814" s="54"/>
      <c r="PZT814" s="54"/>
      <c r="PZU814" s="54"/>
      <c r="PZV814" s="54"/>
      <c r="PZW814" s="54"/>
      <c r="PZX814" s="54"/>
      <c r="PZY814" s="54"/>
      <c r="PZZ814" s="54"/>
      <c r="QAA814" s="54"/>
      <c r="QAB814" s="54"/>
      <c r="QAC814" s="54"/>
      <c r="QAD814" s="54"/>
      <c r="QAE814" s="54"/>
      <c r="QAF814" s="54"/>
      <c r="QAG814" s="54"/>
      <c r="QAH814" s="54"/>
      <c r="QAI814" s="54"/>
      <c r="QAJ814" s="54"/>
      <c r="QAK814" s="54"/>
      <c r="QAL814" s="54"/>
      <c r="QAM814" s="54"/>
      <c r="QAN814" s="54"/>
      <c r="QAO814" s="54"/>
      <c r="QAP814" s="54"/>
      <c r="QAQ814" s="54"/>
      <c r="QAR814" s="54"/>
      <c r="QAS814" s="54"/>
      <c r="QAT814" s="54"/>
      <c r="QAU814" s="54"/>
      <c r="QAV814" s="54"/>
      <c r="QAW814" s="54"/>
      <c r="QAX814" s="54"/>
      <c r="QAY814" s="54"/>
      <c r="QAZ814" s="54"/>
      <c r="QBA814" s="54"/>
      <c r="QBB814" s="54"/>
      <c r="QBC814" s="54"/>
      <c r="QBD814" s="54"/>
      <c r="QBE814" s="54"/>
      <c r="QBF814" s="54"/>
      <c r="QBG814" s="54"/>
      <c r="QBH814" s="54"/>
      <c r="QBI814" s="54"/>
      <c r="QBJ814" s="54"/>
      <c r="QBK814" s="54"/>
      <c r="QBL814" s="54"/>
      <c r="QBM814" s="54"/>
      <c r="QBN814" s="54"/>
      <c r="QBO814" s="54"/>
      <c r="QBP814" s="54"/>
      <c r="QBQ814" s="54"/>
      <c r="QBR814" s="54"/>
      <c r="QBS814" s="54"/>
      <c r="QBT814" s="54"/>
      <c r="QBU814" s="54"/>
      <c r="QBV814" s="54"/>
      <c r="QBW814" s="54"/>
      <c r="QBX814" s="54"/>
      <c r="QBY814" s="54"/>
      <c r="QBZ814" s="54"/>
      <c r="QCA814" s="54"/>
      <c r="QCB814" s="54"/>
      <c r="QCC814" s="54"/>
      <c r="QCD814" s="54"/>
      <c r="QCE814" s="54"/>
      <c r="QCF814" s="54"/>
      <c r="QCG814" s="54"/>
      <c r="QCH814" s="54"/>
      <c r="QCI814" s="54"/>
      <c r="QCJ814" s="54"/>
      <c r="QCK814" s="54"/>
      <c r="QCL814" s="54"/>
      <c r="QCM814" s="54"/>
      <c r="QCN814" s="54"/>
      <c r="QCO814" s="54"/>
      <c r="QCP814" s="54"/>
      <c r="QCQ814" s="54"/>
      <c r="QCR814" s="54"/>
      <c r="QCS814" s="54"/>
      <c r="QCT814" s="54"/>
      <c r="QCU814" s="54"/>
      <c r="QCV814" s="54"/>
      <c r="QCW814" s="54"/>
      <c r="QCX814" s="54"/>
      <c r="QCY814" s="54"/>
      <c r="QCZ814" s="54"/>
      <c r="QDA814" s="54"/>
      <c r="QDB814" s="54"/>
      <c r="QDC814" s="54"/>
      <c r="QDD814" s="54"/>
      <c r="QDE814" s="54"/>
      <c r="QDF814" s="54"/>
      <c r="QDG814" s="54"/>
      <c r="QDH814" s="54"/>
      <c r="QDI814" s="54"/>
      <c r="QDJ814" s="54"/>
      <c r="QDK814" s="54"/>
      <c r="QDL814" s="54"/>
      <c r="QDM814" s="54"/>
      <c r="QDN814" s="54"/>
      <c r="QDO814" s="54"/>
      <c r="QDP814" s="54"/>
      <c r="QDQ814" s="54"/>
      <c r="QDR814" s="54"/>
      <c r="QDS814" s="54"/>
      <c r="QDT814" s="54"/>
      <c r="QDU814" s="54"/>
      <c r="QDV814" s="54"/>
      <c r="QDW814" s="54"/>
      <c r="QDX814" s="54"/>
      <c r="QDY814" s="54"/>
      <c r="QDZ814" s="54"/>
      <c r="QEA814" s="54"/>
      <c r="QEB814" s="54"/>
      <c r="QEC814" s="54"/>
      <c r="QED814" s="54"/>
      <c r="QEE814" s="54"/>
      <c r="QEF814" s="54"/>
      <c r="QEG814" s="54"/>
      <c r="QEH814" s="54"/>
      <c r="QEI814" s="54"/>
      <c r="QEJ814" s="54"/>
      <c r="QEK814" s="54"/>
      <c r="QEL814" s="54"/>
      <c r="QEM814" s="54"/>
      <c r="QEN814" s="54"/>
      <c r="QEO814" s="54"/>
      <c r="QEP814" s="54"/>
      <c r="QEQ814" s="54"/>
      <c r="QER814" s="54"/>
      <c r="QES814" s="54"/>
      <c r="QET814" s="54"/>
      <c r="QEU814" s="54"/>
      <c r="QEV814" s="54"/>
      <c r="QEW814" s="54"/>
      <c r="QEX814" s="54"/>
      <c r="QEY814" s="54"/>
      <c r="QEZ814" s="54"/>
      <c r="QFA814" s="54"/>
      <c r="QFB814" s="54"/>
      <c r="QFC814" s="54"/>
      <c r="QFD814" s="54"/>
      <c r="QFE814" s="54"/>
      <c r="QFF814" s="54"/>
      <c r="QFG814" s="54"/>
      <c r="QFH814" s="54"/>
      <c r="QFI814" s="54"/>
      <c r="QFJ814" s="54"/>
      <c r="QFK814" s="54"/>
      <c r="QFL814" s="54"/>
      <c r="QFM814" s="54"/>
      <c r="QFN814" s="54"/>
      <c r="QFO814" s="54"/>
      <c r="QFP814" s="54"/>
      <c r="QFQ814" s="54"/>
      <c r="QFR814" s="54"/>
      <c r="QFS814" s="54"/>
      <c r="QFT814" s="54"/>
      <c r="QFU814" s="54"/>
      <c r="QFV814" s="54"/>
      <c r="QFW814" s="54"/>
      <c r="QFX814" s="54"/>
      <c r="QFY814" s="54"/>
      <c r="QFZ814" s="54"/>
      <c r="QGA814" s="54"/>
      <c r="QGB814" s="54"/>
      <c r="QGC814" s="54"/>
      <c r="QGD814" s="54"/>
      <c r="QGE814" s="54"/>
      <c r="QGF814" s="54"/>
      <c r="QGG814" s="54"/>
      <c r="QGH814" s="54"/>
      <c r="QGI814" s="54"/>
      <c r="QGJ814" s="54"/>
      <c r="QGK814" s="54"/>
      <c r="QGL814" s="54"/>
      <c r="QGM814" s="54"/>
      <c r="QGN814" s="54"/>
      <c r="QGO814" s="54"/>
      <c r="QGP814" s="54"/>
      <c r="QGQ814" s="54"/>
      <c r="QGR814" s="54"/>
      <c r="QGS814" s="54"/>
      <c r="QGT814" s="54"/>
      <c r="QGU814" s="54"/>
      <c r="QGV814" s="54"/>
      <c r="QGW814" s="54"/>
      <c r="QGX814" s="54"/>
      <c r="QGY814" s="54"/>
      <c r="QGZ814" s="54"/>
      <c r="QHA814" s="54"/>
      <c r="QHB814" s="54"/>
      <c r="QHC814" s="54"/>
      <c r="QHD814" s="54"/>
      <c r="QHE814" s="54"/>
      <c r="QHF814" s="54"/>
      <c r="QHG814" s="54"/>
      <c r="QHH814" s="54"/>
      <c r="QHI814" s="54"/>
      <c r="QHJ814" s="54"/>
      <c r="QHK814" s="54"/>
      <c r="QHL814" s="54"/>
      <c r="QHM814" s="54"/>
      <c r="QHN814" s="54"/>
      <c r="QHO814" s="54"/>
      <c r="QHP814" s="54"/>
      <c r="QHQ814" s="54"/>
      <c r="QHR814" s="54"/>
      <c r="QHS814" s="54"/>
      <c r="QHT814" s="54"/>
      <c r="QHU814" s="54"/>
      <c r="QHV814" s="54"/>
      <c r="QHW814" s="54"/>
      <c r="QHX814" s="54"/>
      <c r="QHY814" s="54"/>
      <c r="QHZ814" s="54"/>
      <c r="QIA814" s="54"/>
      <c r="QIB814" s="54"/>
      <c r="QIC814" s="54"/>
      <c r="QID814" s="54"/>
      <c r="QIE814" s="54"/>
      <c r="QIF814" s="54"/>
      <c r="QIG814" s="54"/>
      <c r="QIH814" s="54"/>
      <c r="QII814" s="54"/>
      <c r="QIJ814" s="54"/>
      <c r="QIK814" s="54"/>
      <c r="QIL814" s="54"/>
      <c r="QIM814" s="54"/>
      <c r="QIN814" s="54"/>
      <c r="QIO814" s="54"/>
      <c r="QIP814" s="54"/>
      <c r="QIQ814" s="54"/>
      <c r="QIR814" s="54"/>
      <c r="QIS814" s="54"/>
      <c r="QIT814" s="54"/>
      <c r="QIU814" s="54"/>
      <c r="QIV814" s="54"/>
      <c r="QIW814" s="54"/>
      <c r="QIX814" s="54"/>
      <c r="QIY814" s="54"/>
      <c r="QIZ814" s="54"/>
      <c r="QJA814" s="54"/>
      <c r="QJB814" s="54"/>
      <c r="QJC814" s="54"/>
      <c r="QJD814" s="54"/>
      <c r="QJE814" s="54"/>
      <c r="QJF814" s="54"/>
      <c r="QJG814" s="54"/>
      <c r="QJH814" s="54"/>
      <c r="QJI814" s="54"/>
      <c r="QJJ814" s="54"/>
      <c r="QJK814" s="54"/>
      <c r="QJL814" s="54"/>
      <c r="QJM814" s="54"/>
      <c r="QJN814" s="54"/>
      <c r="QJO814" s="54"/>
      <c r="QJP814" s="54"/>
      <c r="QJQ814" s="54"/>
      <c r="QJR814" s="54"/>
      <c r="QJS814" s="54"/>
      <c r="QJT814" s="54"/>
      <c r="QJU814" s="54"/>
      <c r="QJV814" s="54"/>
      <c r="QJW814" s="54"/>
      <c r="QJX814" s="54"/>
      <c r="QJY814" s="54"/>
      <c r="QJZ814" s="54"/>
      <c r="QKA814" s="54"/>
      <c r="QKB814" s="54"/>
      <c r="QKC814" s="54"/>
      <c r="QKD814" s="54"/>
      <c r="QKE814" s="54"/>
      <c r="QKF814" s="54"/>
      <c r="QKG814" s="54"/>
      <c r="QKH814" s="54"/>
      <c r="QKI814" s="54"/>
      <c r="QKJ814" s="54"/>
      <c r="QKK814" s="54"/>
      <c r="QKL814" s="54"/>
      <c r="QKM814" s="54"/>
      <c r="QKN814" s="54"/>
      <c r="QKO814" s="54"/>
      <c r="QKP814" s="54"/>
      <c r="QKQ814" s="54"/>
      <c r="QKR814" s="54"/>
      <c r="QKS814" s="54"/>
      <c r="QKT814" s="54"/>
      <c r="QKU814" s="54"/>
      <c r="QKV814" s="54"/>
      <c r="QKW814" s="54"/>
      <c r="QKX814" s="54"/>
      <c r="QKY814" s="54"/>
      <c r="QKZ814" s="54"/>
      <c r="QLA814" s="54"/>
      <c r="QLB814" s="54"/>
      <c r="QLC814" s="54"/>
      <c r="QLD814" s="54"/>
      <c r="QLE814" s="54"/>
      <c r="QLF814" s="54"/>
      <c r="QLG814" s="54"/>
      <c r="QLH814" s="54"/>
      <c r="QLI814" s="54"/>
      <c r="QLJ814" s="54"/>
      <c r="QLK814" s="54"/>
      <c r="QLL814" s="54"/>
      <c r="QLM814" s="54"/>
      <c r="QLN814" s="54"/>
      <c r="QLO814" s="54"/>
      <c r="QLP814" s="54"/>
      <c r="QLQ814" s="54"/>
      <c r="QLR814" s="54"/>
      <c r="QLS814" s="54"/>
      <c r="QLT814" s="54"/>
      <c r="QLU814" s="54"/>
      <c r="QLV814" s="54"/>
      <c r="QLW814" s="54"/>
      <c r="QLX814" s="54"/>
      <c r="QLY814" s="54"/>
      <c r="QLZ814" s="54"/>
      <c r="QMA814" s="54"/>
      <c r="QMB814" s="54"/>
      <c r="QMC814" s="54"/>
      <c r="QMD814" s="54"/>
      <c r="QME814" s="54"/>
      <c r="QMF814" s="54"/>
      <c r="QMG814" s="54"/>
      <c r="QMH814" s="54"/>
      <c r="QMI814" s="54"/>
      <c r="QMJ814" s="54"/>
      <c r="QMK814" s="54"/>
      <c r="QML814" s="54"/>
      <c r="QMM814" s="54"/>
      <c r="QMN814" s="54"/>
      <c r="QMO814" s="54"/>
      <c r="QMP814" s="54"/>
      <c r="QMQ814" s="54"/>
      <c r="QMR814" s="54"/>
      <c r="QMS814" s="54"/>
      <c r="QMT814" s="54"/>
      <c r="QMU814" s="54"/>
      <c r="QMV814" s="54"/>
      <c r="QMW814" s="54"/>
      <c r="QMX814" s="54"/>
      <c r="QMY814" s="54"/>
      <c r="QMZ814" s="54"/>
      <c r="QNA814" s="54"/>
      <c r="QNB814" s="54"/>
      <c r="QNC814" s="54"/>
      <c r="QND814" s="54"/>
      <c r="QNE814" s="54"/>
      <c r="QNF814" s="54"/>
      <c r="QNG814" s="54"/>
      <c r="QNH814" s="54"/>
      <c r="QNI814" s="54"/>
      <c r="QNJ814" s="54"/>
      <c r="QNK814" s="54"/>
      <c r="QNL814" s="54"/>
      <c r="QNM814" s="54"/>
      <c r="QNN814" s="54"/>
      <c r="QNO814" s="54"/>
      <c r="QNP814" s="54"/>
      <c r="QNQ814" s="54"/>
      <c r="QNR814" s="54"/>
      <c r="QNS814" s="54"/>
      <c r="QNT814" s="54"/>
      <c r="QNU814" s="54"/>
      <c r="QNV814" s="54"/>
      <c r="QNW814" s="54"/>
      <c r="QNX814" s="54"/>
      <c r="QNY814" s="54"/>
      <c r="QNZ814" s="54"/>
      <c r="QOA814" s="54"/>
      <c r="QOB814" s="54"/>
      <c r="QOC814" s="54"/>
      <c r="QOD814" s="54"/>
      <c r="QOE814" s="54"/>
      <c r="QOF814" s="54"/>
      <c r="QOG814" s="54"/>
      <c r="QOH814" s="54"/>
      <c r="QOI814" s="54"/>
      <c r="QOJ814" s="54"/>
      <c r="QOK814" s="54"/>
      <c r="QOL814" s="54"/>
      <c r="QOM814" s="54"/>
      <c r="QON814" s="54"/>
      <c r="QOO814" s="54"/>
      <c r="QOP814" s="54"/>
      <c r="QOQ814" s="54"/>
      <c r="QOR814" s="54"/>
      <c r="QOS814" s="54"/>
      <c r="QOT814" s="54"/>
      <c r="QOU814" s="54"/>
      <c r="QOV814" s="54"/>
      <c r="QOW814" s="54"/>
      <c r="QOX814" s="54"/>
      <c r="QOY814" s="54"/>
      <c r="QOZ814" s="54"/>
      <c r="QPA814" s="54"/>
      <c r="QPB814" s="54"/>
      <c r="QPC814" s="54"/>
      <c r="QPD814" s="54"/>
      <c r="QPE814" s="54"/>
      <c r="QPF814" s="54"/>
      <c r="QPG814" s="54"/>
      <c r="QPH814" s="54"/>
      <c r="QPI814" s="54"/>
      <c r="QPJ814" s="54"/>
      <c r="QPK814" s="54"/>
      <c r="QPL814" s="54"/>
      <c r="QPM814" s="54"/>
      <c r="QPN814" s="54"/>
      <c r="QPO814" s="54"/>
      <c r="QPP814" s="54"/>
      <c r="QPQ814" s="54"/>
      <c r="QPR814" s="54"/>
      <c r="QPS814" s="54"/>
      <c r="QPT814" s="54"/>
      <c r="QPU814" s="54"/>
      <c r="QPV814" s="54"/>
      <c r="QPW814" s="54"/>
      <c r="QPX814" s="54"/>
      <c r="QPY814" s="54"/>
      <c r="QPZ814" s="54"/>
      <c r="QQA814" s="54"/>
      <c r="QQB814" s="54"/>
      <c r="QQC814" s="54"/>
      <c r="QQD814" s="54"/>
      <c r="QQE814" s="54"/>
      <c r="QQF814" s="54"/>
      <c r="QQG814" s="54"/>
      <c r="QQH814" s="54"/>
      <c r="QQI814" s="54"/>
      <c r="QQJ814" s="54"/>
      <c r="QQK814" s="54"/>
      <c r="QQL814" s="54"/>
      <c r="QQM814" s="54"/>
      <c r="QQN814" s="54"/>
      <c r="QQO814" s="54"/>
      <c r="QQP814" s="54"/>
      <c r="QQQ814" s="54"/>
      <c r="QQR814" s="54"/>
      <c r="QQS814" s="54"/>
      <c r="QQT814" s="54"/>
      <c r="QQU814" s="54"/>
      <c r="QQV814" s="54"/>
      <c r="QQW814" s="54"/>
      <c r="QQX814" s="54"/>
      <c r="QQY814" s="54"/>
      <c r="QQZ814" s="54"/>
      <c r="QRA814" s="54"/>
      <c r="QRB814" s="54"/>
      <c r="QRC814" s="54"/>
      <c r="QRD814" s="54"/>
      <c r="QRE814" s="54"/>
      <c r="QRF814" s="54"/>
      <c r="QRG814" s="54"/>
      <c r="QRH814" s="54"/>
      <c r="QRI814" s="54"/>
      <c r="QRJ814" s="54"/>
      <c r="QRK814" s="54"/>
      <c r="QRL814" s="54"/>
      <c r="QRM814" s="54"/>
      <c r="QRN814" s="54"/>
      <c r="QRO814" s="54"/>
      <c r="QRP814" s="54"/>
      <c r="QRQ814" s="54"/>
      <c r="QRR814" s="54"/>
      <c r="QRS814" s="54"/>
      <c r="QRT814" s="54"/>
      <c r="QRU814" s="54"/>
      <c r="QRV814" s="54"/>
      <c r="QRW814" s="54"/>
      <c r="QRX814" s="54"/>
      <c r="QRY814" s="54"/>
      <c r="QRZ814" s="54"/>
      <c r="QSA814" s="54"/>
      <c r="QSB814" s="54"/>
      <c r="QSC814" s="54"/>
      <c r="QSD814" s="54"/>
      <c r="QSE814" s="54"/>
      <c r="QSF814" s="54"/>
      <c r="QSG814" s="54"/>
      <c r="QSH814" s="54"/>
      <c r="QSI814" s="54"/>
      <c r="QSJ814" s="54"/>
      <c r="QSK814" s="54"/>
      <c r="QSL814" s="54"/>
      <c r="QSM814" s="54"/>
      <c r="QSN814" s="54"/>
      <c r="QSO814" s="54"/>
      <c r="QSP814" s="54"/>
      <c r="QSQ814" s="54"/>
      <c r="QSR814" s="54"/>
      <c r="QSS814" s="54"/>
      <c r="QST814" s="54"/>
      <c r="QSU814" s="54"/>
      <c r="QSV814" s="54"/>
      <c r="QSW814" s="54"/>
      <c r="QSX814" s="54"/>
      <c r="QSY814" s="54"/>
      <c r="QSZ814" s="54"/>
      <c r="QTA814" s="54"/>
      <c r="QTB814" s="54"/>
      <c r="QTC814" s="54"/>
      <c r="QTD814" s="54"/>
      <c r="QTE814" s="54"/>
      <c r="QTF814" s="54"/>
      <c r="QTG814" s="54"/>
      <c r="QTH814" s="54"/>
      <c r="QTI814" s="54"/>
      <c r="QTJ814" s="54"/>
      <c r="QTK814" s="54"/>
      <c r="QTL814" s="54"/>
      <c r="QTM814" s="54"/>
      <c r="QTN814" s="54"/>
      <c r="QTO814" s="54"/>
      <c r="QTP814" s="54"/>
      <c r="QTQ814" s="54"/>
      <c r="QTR814" s="54"/>
      <c r="QTS814" s="54"/>
      <c r="QTT814" s="54"/>
      <c r="QTU814" s="54"/>
      <c r="QTV814" s="54"/>
      <c r="QTW814" s="54"/>
      <c r="QTX814" s="54"/>
      <c r="QTY814" s="54"/>
      <c r="QTZ814" s="54"/>
      <c r="QUA814" s="54"/>
      <c r="QUB814" s="54"/>
      <c r="QUC814" s="54"/>
      <c r="QUD814" s="54"/>
      <c r="QUE814" s="54"/>
      <c r="QUF814" s="54"/>
      <c r="QUG814" s="54"/>
      <c r="QUH814" s="54"/>
      <c r="QUI814" s="54"/>
      <c r="QUJ814" s="54"/>
      <c r="QUK814" s="54"/>
      <c r="QUL814" s="54"/>
      <c r="QUM814" s="54"/>
      <c r="QUN814" s="54"/>
      <c r="QUO814" s="54"/>
      <c r="QUP814" s="54"/>
      <c r="QUQ814" s="54"/>
      <c r="QUR814" s="54"/>
      <c r="QUS814" s="54"/>
      <c r="QUT814" s="54"/>
      <c r="QUU814" s="54"/>
      <c r="QUV814" s="54"/>
      <c r="QUW814" s="54"/>
      <c r="QUX814" s="54"/>
      <c r="QUY814" s="54"/>
      <c r="QUZ814" s="54"/>
      <c r="QVA814" s="54"/>
      <c r="QVB814" s="54"/>
      <c r="QVC814" s="54"/>
      <c r="QVD814" s="54"/>
      <c r="QVE814" s="54"/>
      <c r="QVF814" s="54"/>
      <c r="QVG814" s="54"/>
      <c r="QVH814" s="54"/>
      <c r="QVI814" s="54"/>
      <c r="QVJ814" s="54"/>
      <c r="QVK814" s="54"/>
      <c r="QVL814" s="54"/>
      <c r="QVM814" s="54"/>
      <c r="QVN814" s="54"/>
      <c r="QVO814" s="54"/>
      <c r="QVP814" s="54"/>
      <c r="QVQ814" s="54"/>
      <c r="QVR814" s="54"/>
      <c r="QVS814" s="54"/>
      <c r="QVT814" s="54"/>
      <c r="QVU814" s="54"/>
      <c r="QVV814" s="54"/>
      <c r="QVW814" s="54"/>
      <c r="QVX814" s="54"/>
      <c r="QVY814" s="54"/>
      <c r="QVZ814" s="54"/>
      <c r="QWA814" s="54"/>
      <c r="QWB814" s="54"/>
      <c r="QWC814" s="54"/>
      <c r="QWD814" s="54"/>
      <c r="QWE814" s="54"/>
      <c r="QWF814" s="54"/>
      <c r="QWG814" s="54"/>
      <c r="QWH814" s="54"/>
      <c r="QWI814" s="54"/>
      <c r="QWJ814" s="54"/>
      <c r="QWK814" s="54"/>
      <c r="QWL814" s="54"/>
      <c r="QWM814" s="54"/>
      <c r="QWN814" s="54"/>
      <c r="QWO814" s="54"/>
      <c r="QWP814" s="54"/>
      <c r="QWQ814" s="54"/>
      <c r="QWR814" s="54"/>
      <c r="QWS814" s="54"/>
      <c r="QWT814" s="54"/>
      <c r="QWU814" s="54"/>
      <c r="QWV814" s="54"/>
      <c r="QWW814" s="54"/>
      <c r="QWX814" s="54"/>
      <c r="QWY814" s="54"/>
      <c r="QWZ814" s="54"/>
      <c r="QXA814" s="54"/>
      <c r="QXB814" s="54"/>
      <c r="QXC814" s="54"/>
      <c r="QXD814" s="54"/>
      <c r="QXE814" s="54"/>
      <c r="QXF814" s="54"/>
      <c r="QXG814" s="54"/>
      <c r="QXH814" s="54"/>
      <c r="QXI814" s="54"/>
      <c r="QXJ814" s="54"/>
      <c r="QXK814" s="54"/>
      <c r="QXL814" s="54"/>
      <c r="QXM814" s="54"/>
      <c r="QXN814" s="54"/>
      <c r="QXO814" s="54"/>
      <c r="QXP814" s="54"/>
      <c r="QXQ814" s="54"/>
      <c r="QXR814" s="54"/>
      <c r="QXS814" s="54"/>
      <c r="QXT814" s="54"/>
      <c r="QXU814" s="54"/>
      <c r="QXV814" s="54"/>
      <c r="QXW814" s="54"/>
      <c r="QXX814" s="54"/>
      <c r="QXY814" s="54"/>
      <c r="QXZ814" s="54"/>
      <c r="QYA814" s="54"/>
      <c r="QYB814" s="54"/>
      <c r="QYC814" s="54"/>
      <c r="QYD814" s="54"/>
      <c r="QYE814" s="54"/>
      <c r="QYF814" s="54"/>
      <c r="QYG814" s="54"/>
      <c r="QYH814" s="54"/>
      <c r="QYI814" s="54"/>
      <c r="QYJ814" s="54"/>
      <c r="QYK814" s="54"/>
      <c r="QYL814" s="54"/>
      <c r="QYM814" s="54"/>
      <c r="QYN814" s="54"/>
      <c r="QYO814" s="54"/>
      <c r="QYP814" s="54"/>
      <c r="QYQ814" s="54"/>
      <c r="QYR814" s="54"/>
      <c r="QYS814" s="54"/>
      <c r="QYT814" s="54"/>
      <c r="QYU814" s="54"/>
      <c r="QYV814" s="54"/>
      <c r="QYW814" s="54"/>
      <c r="QYX814" s="54"/>
      <c r="QYY814" s="54"/>
      <c r="QYZ814" s="54"/>
      <c r="QZA814" s="54"/>
      <c r="QZB814" s="54"/>
      <c r="QZC814" s="54"/>
      <c r="QZD814" s="54"/>
      <c r="QZE814" s="54"/>
      <c r="QZF814" s="54"/>
      <c r="QZG814" s="54"/>
      <c r="QZH814" s="54"/>
      <c r="QZI814" s="54"/>
      <c r="QZJ814" s="54"/>
      <c r="QZK814" s="54"/>
      <c r="QZL814" s="54"/>
      <c r="QZM814" s="54"/>
      <c r="QZN814" s="54"/>
      <c r="QZO814" s="54"/>
      <c r="QZP814" s="54"/>
      <c r="QZQ814" s="54"/>
      <c r="QZR814" s="54"/>
      <c r="QZS814" s="54"/>
      <c r="QZT814" s="54"/>
      <c r="QZU814" s="54"/>
      <c r="QZV814" s="54"/>
      <c r="QZW814" s="54"/>
      <c r="QZX814" s="54"/>
      <c r="QZY814" s="54"/>
      <c r="QZZ814" s="54"/>
      <c r="RAA814" s="54"/>
      <c r="RAB814" s="54"/>
      <c r="RAC814" s="54"/>
      <c r="RAD814" s="54"/>
      <c r="RAE814" s="54"/>
      <c r="RAF814" s="54"/>
      <c r="RAG814" s="54"/>
      <c r="RAH814" s="54"/>
      <c r="RAI814" s="54"/>
      <c r="RAJ814" s="54"/>
      <c r="RAK814" s="54"/>
      <c r="RAL814" s="54"/>
      <c r="RAM814" s="54"/>
      <c r="RAN814" s="54"/>
      <c r="RAO814" s="54"/>
      <c r="RAP814" s="54"/>
      <c r="RAQ814" s="54"/>
      <c r="RAR814" s="54"/>
      <c r="RAS814" s="54"/>
      <c r="RAT814" s="54"/>
      <c r="RAU814" s="54"/>
      <c r="RAV814" s="54"/>
      <c r="RAW814" s="54"/>
      <c r="RAX814" s="54"/>
      <c r="RAY814" s="54"/>
      <c r="RAZ814" s="54"/>
      <c r="RBA814" s="54"/>
      <c r="RBB814" s="54"/>
      <c r="RBC814" s="54"/>
      <c r="RBD814" s="54"/>
      <c r="RBE814" s="54"/>
      <c r="RBF814" s="54"/>
      <c r="RBG814" s="54"/>
      <c r="RBH814" s="54"/>
      <c r="RBI814" s="54"/>
      <c r="RBJ814" s="54"/>
      <c r="RBK814" s="54"/>
      <c r="RBL814" s="54"/>
      <c r="RBM814" s="54"/>
      <c r="RBN814" s="54"/>
      <c r="RBO814" s="54"/>
      <c r="RBP814" s="54"/>
      <c r="RBQ814" s="54"/>
      <c r="RBR814" s="54"/>
      <c r="RBS814" s="54"/>
      <c r="RBT814" s="54"/>
      <c r="RBU814" s="54"/>
      <c r="RBV814" s="54"/>
      <c r="RBW814" s="54"/>
      <c r="RBX814" s="54"/>
      <c r="RBY814" s="54"/>
      <c r="RBZ814" s="54"/>
      <c r="RCA814" s="54"/>
      <c r="RCB814" s="54"/>
      <c r="RCC814" s="54"/>
      <c r="RCD814" s="54"/>
      <c r="RCE814" s="54"/>
      <c r="RCF814" s="54"/>
      <c r="RCG814" s="54"/>
      <c r="RCH814" s="54"/>
      <c r="RCI814" s="54"/>
      <c r="RCJ814" s="54"/>
      <c r="RCK814" s="54"/>
      <c r="RCL814" s="54"/>
      <c r="RCM814" s="54"/>
      <c r="RCN814" s="54"/>
      <c r="RCO814" s="54"/>
      <c r="RCP814" s="54"/>
      <c r="RCQ814" s="54"/>
      <c r="RCR814" s="54"/>
      <c r="RCS814" s="54"/>
      <c r="RCT814" s="54"/>
      <c r="RCU814" s="54"/>
      <c r="RCV814" s="54"/>
      <c r="RCW814" s="54"/>
      <c r="RCX814" s="54"/>
      <c r="RCY814" s="54"/>
      <c r="RCZ814" s="54"/>
      <c r="RDA814" s="54"/>
      <c r="RDB814" s="54"/>
      <c r="RDC814" s="54"/>
      <c r="RDD814" s="54"/>
      <c r="RDE814" s="54"/>
      <c r="RDF814" s="54"/>
      <c r="RDG814" s="54"/>
      <c r="RDH814" s="54"/>
      <c r="RDI814" s="54"/>
      <c r="RDJ814" s="54"/>
      <c r="RDK814" s="54"/>
      <c r="RDL814" s="54"/>
      <c r="RDM814" s="54"/>
      <c r="RDN814" s="54"/>
      <c r="RDO814" s="54"/>
      <c r="RDP814" s="54"/>
      <c r="RDQ814" s="54"/>
      <c r="RDR814" s="54"/>
      <c r="RDS814" s="54"/>
      <c r="RDT814" s="54"/>
      <c r="RDU814" s="54"/>
      <c r="RDV814" s="54"/>
      <c r="RDW814" s="54"/>
      <c r="RDX814" s="54"/>
      <c r="RDY814" s="54"/>
      <c r="RDZ814" s="54"/>
      <c r="REA814" s="54"/>
      <c r="REB814" s="54"/>
      <c r="REC814" s="54"/>
      <c r="RED814" s="54"/>
      <c r="REE814" s="54"/>
      <c r="REF814" s="54"/>
      <c r="REG814" s="54"/>
      <c r="REH814" s="54"/>
      <c r="REI814" s="54"/>
      <c r="REJ814" s="54"/>
      <c r="REK814" s="54"/>
      <c r="REL814" s="54"/>
      <c r="REM814" s="54"/>
      <c r="REN814" s="54"/>
      <c r="REO814" s="54"/>
      <c r="REP814" s="54"/>
      <c r="REQ814" s="54"/>
      <c r="RER814" s="54"/>
      <c r="RES814" s="54"/>
      <c r="RET814" s="54"/>
      <c r="REU814" s="54"/>
      <c r="REV814" s="54"/>
      <c r="REW814" s="54"/>
      <c r="REX814" s="54"/>
      <c r="REY814" s="54"/>
      <c r="REZ814" s="54"/>
      <c r="RFA814" s="54"/>
      <c r="RFB814" s="54"/>
      <c r="RFC814" s="54"/>
      <c r="RFD814" s="54"/>
      <c r="RFE814" s="54"/>
      <c r="RFF814" s="54"/>
      <c r="RFG814" s="54"/>
      <c r="RFH814" s="54"/>
      <c r="RFI814" s="54"/>
      <c r="RFJ814" s="54"/>
      <c r="RFK814" s="54"/>
      <c r="RFL814" s="54"/>
      <c r="RFM814" s="54"/>
      <c r="RFN814" s="54"/>
      <c r="RFO814" s="54"/>
      <c r="RFP814" s="54"/>
      <c r="RFQ814" s="54"/>
      <c r="RFR814" s="54"/>
      <c r="RFS814" s="54"/>
      <c r="RFT814" s="54"/>
      <c r="RFU814" s="54"/>
      <c r="RFV814" s="54"/>
      <c r="RFW814" s="54"/>
      <c r="RFX814" s="54"/>
      <c r="RFY814" s="54"/>
      <c r="RFZ814" s="54"/>
      <c r="RGA814" s="54"/>
      <c r="RGB814" s="54"/>
      <c r="RGC814" s="54"/>
      <c r="RGD814" s="54"/>
      <c r="RGE814" s="54"/>
      <c r="RGF814" s="54"/>
      <c r="RGG814" s="54"/>
      <c r="RGH814" s="54"/>
      <c r="RGI814" s="54"/>
      <c r="RGJ814" s="54"/>
      <c r="RGK814" s="54"/>
      <c r="RGL814" s="54"/>
      <c r="RGM814" s="54"/>
      <c r="RGN814" s="54"/>
      <c r="RGO814" s="54"/>
      <c r="RGP814" s="54"/>
      <c r="RGQ814" s="54"/>
      <c r="RGR814" s="54"/>
      <c r="RGS814" s="54"/>
      <c r="RGT814" s="54"/>
      <c r="RGU814" s="54"/>
      <c r="RGV814" s="54"/>
      <c r="RGW814" s="54"/>
      <c r="RGX814" s="54"/>
      <c r="RGY814" s="54"/>
      <c r="RGZ814" s="54"/>
      <c r="RHA814" s="54"/>
      <c r="RHB814" s="54"/>
      <c r="RHC814" s="54"/>
      <c r="RHD814" s="54"/>
      <c r="RHE814" s="54"/>
      <c r="RHF814" s="54"/>
      <c r="RHG814" s="54"/>
      <c r="RHH814" s="54"/>
      <c r="RHI814" s="54"/>
      <c r="RHJ814" s="54"/>
      <c r="RHK814" s="54"/>
      <c r="RHL814" s="54"/>
      <c r="RHM814" s="54"/>
      <c r="RHN814" s="54"/>
      <c r="RHO814" s="54"/>
      <c r="RHP814" s="54"/>
      <c r="RHQ814" s="54"/>
      <c r="RHR814" s="54"/>
      <c r="RHS814" s="54"/>
      <c r="RHT814" s="54"/>
      <c r="RHU814" s="54"/>
      <c r="RHV814" s="54"/>
      <c r="RHW814" s="54"/>
      <c r="RHX814" s="54"/>
      <c r="RHY814" s="54"/>
      <c r="RHZ814" s="54"/>
      <c r="RIA814" s="54"/>
      <c r="RIB814" s="54"/>
      <c r="RIC814" s="54"/>
      <c r="RID814" s="54"/>
      <c r="RIE814" s="54"/>
      <c r="RIF814" s="54"/>
      <c r="RIG814" s="54"/>
      <c r="RIH814" s="54"/>
      <c r="RII814" s="54"/>
      <c r="RIJ814" s="54"/>
      <c r="RIK814" s="54"/>
      <c r="RIL814" s="54"/>
      <c r="RIM814" s="54"/>
      <c r="RIN814" s="54"/>
      <c r="RIO814" s="54"/>
      <c r="RIP814" s="54"/>
      <c r="RIQ814" s="54"/>
      <c r="RIR814" s="54"/>
      <c r="RIS814" s="54"/>
      <c r="RIT814" s="54"/>
      <c r="RIU814" s="54"/>
      <c r="RIV814" s="54"/>
      <c r="RIW814" s="54"/>
      <c r="RIX814" s="54"/>
      <c r="RIY814" s="54"/>
      <c r="RIZ814" s="54"/>
      <c r="RJA814" s="54"/>
      <c r="RJB814" s="54"/>
      <c r="RJC814" s="54"/>
      <c r="RJD814" s="54"/>
      <c r="RJE814" s="54"/>
      <c r="RJF814" s="54"/>
      <c r="RJG814" s="54"/>
      <c r="RJH814" s="54"/>
      <c r="RJI814" s="54"/>
      <c r="RJJ814" s="54"/>
      <c r="RJK814" s="54"/>
      <c r="RJL814" s="54"/>
      <c r="RJM814" s="54"/>
      <c r="RJN814" s="54"/>
      <c r="RJO814" s="54"/>
      <c r="RJP814" s="54"/>
      <c r="RJQ814" s="54"/>
      <c r="RJR814" s="54"/>
      <c r="RJS814" s="54"/>
      <c r="RJT814" s="54"/>
      <c r="RJU814" s="54"/>
      <c r="RJV814" s="54"/>
      <c r="RJW814" s="54"/>
      <c r="RJX814" s="54"/>
      <c r="RJY814" s="54"/>
      <c r="RJZ814" s="54"/>
      <c r="RKA814" s="54"/>
      <c r="RKB814" s="54"/>
      <c r="RKC814" s="54"/>
      <c r="RKD814" s="54"/>
      <c r="RKE814" s="54"/>
      <c r="RKF814" s="54"/>
      <c r="RKG814" s="54"/>
      <c r="RKH814" s="54"/>
      <c r="RKI814" s="54"/>
      <c r="RKJ814" s="54"/>
      <c r="RKK814" s="54"/>
      <c r="RKL814" s="54"/>
      <c r="RKM814" s="54"/>
      <c r="RKN814" s="54"/>
      <c r="RKO814" s="54"/>
      <c r="RKP814" s="54"/>
      <c r="RKQ814" s="54"/>
      <c r="RKR814" s="54"/>
      <c r="RKS814" s="54"/>
      <c r="RKT814" s="54"/>
      <c r="RKU814" s="54"/>
      <c r="RKV814" s="54"/>
      <c r="RKW814" s="54"/>
      <c r="RKX814" s="54"/>
      <c r="RKY814" s="54"/>
      <c r="RKZ814" s="54"/>
      <c r="RLA814" s="54"/>
      <c r="RLB814" s="54"/>
      <c r="RLC814" s="54"/>
      <c r="RLD814" s="54"/>
      <c r="RLE814" s="54"/>
      <c r="RLF814" s="54"/>
      <c r="RLG814" s="54"/>
      <c r="RLH814" s="54"/>
      <c r="RLI814" s="54"/>
      <c r="RLJ814" s="54"/>
      <c r="RLK814" s="54"/>
      <c r="RLL814" s="54"/>
      <c r="RLM814" s="54"/>
      <c r="RLN814" s="54"/>
      <c r="RLO814" s="54"/>
      <c r="RLP814" s="54"/>
      <c r="RLQ814" s="54"/>
      <c r="RLR814" s="54"/>
      <c r="RLS814" s="54"/>
      <c r="RLT814" s="54"/>
      <c r="RLU814" s="54"/>
      <c r="RLV814" s="54"/>
      <c r="RLW814" s="54"/>
      <c r="RLX814" s="54"/>
      <c r="RLY814" s="54"/>
      <c r="RLZ814" s="54"/>
      <c r="RMA814" s="54"/>
      <c r="RMB814" s="54"/>
      <c r="RMC814" s="54"/>
      <c r="RMD814" s="54"/>
      <c r="RME814" s="54"/>
      <c r="RMF814" s="54"/>
      <c r="RMG814" s="54"/>
      <c r="RMH814" s="54"/>
      <c r="RMI814" s="54"/>
      <c r="RMJ814" s="54"/>
      <c r="RMK814" s="54"/>
      <c r="RML814" s="54"/>
      <c r="RMM814" s="54"/>
      <c r="RMN814" s="54"/>
      <c r="RMO814" s="54"/>
      <c r="RMP814" s="54"/>
      <c r="RMQ814" s="54"/>
      <c r="RMR814" s="54"/>
      <c r="RMS814" s="54"/>
      <c r="RMT814" s="54"/>
      <c r="RMU814" s="54"/>
      <c r="RMV814" s="54"/>
      <c r="RMW814" s="54"/>
      <c r="RMX814" s="54"/>
      <c r="RMY814" s="54"/>
      <c r="RMZ814" s="54"/>
      <c r="RNA814" s="54"/>
      <c r="RNB814" s="54"/>
      <c r="RNC814" s="54"/>
      <c r="RND814" s="54"/>
      <c r="RNE814" s="54"/>
      <c r="RNF814" s="54"/>
      <c r="RNG814" s="54"/>
      <c r="RNH814" s="54"/>
      <c r="RNI814" s="54"/>
      <c r="RNJ814" s="54"/>
      <c r="RNK814" s="54"/>
      <c r="RNL814" s="54"/>
      <c r="RNM814" s="54"/>
      <c r="RNN814" s="54"/>
      <c r="RNO814" s="54"/>
      <c r="RNP814" s="54"/>
      <c r="RNQ814" s="54"/>
      <c r="RNR814" s="54"/>
      <c r="RNS814" s="54"/>
      <c r="RNT814" s="54"/>
      <c r="RNU814" s="54"/>
      <c r="RNV814" s="54"/>
      <c r="RNW814" s="54"/>
      <c r="RNX814" s="54"/>
      <c r="RNY814" s="54"/>
      <c r="RNZ814" s="54"/>
      <c r="ROA814" s="54"/>
      <c r="ROB814" s="54"/>
      <c r="ROC814" s="54"/>
      <c r="ROD814" s="54"/>
      <c r="ROE814" s="54"/>
      <c r="ROF814" s="54"/>
      <c r="ROG814" s="54"/>
      <c r="ROH814" s="54"/>
      <c r="ROI814" s="54"/>
      <c r="ROJ814" s="54"/>
      <c r="ROK814" s="54"/>
      <c r="ROL814" s="54"/>
      <c r="ROM814" s="54"/>
      <c r="RON814" s="54"/>
      <c r="ROO814" s="54"/>
      <c r="ROP814" s="54"/>
      <c r="ROQ814" s="54"/>
      <c r="ROR814" s="54"/>
      <c r="ROS814" s="54"/>
      <c r="ROT814" s="54"/>
      <c r="ROU814" s="54"/>
      <c r="ROV814" s="54"/>
      <c r="ROW814" s="54"/>
      <c r="ROX814" s="54"/>
      <c r="ROY814" s="54"/>
      <c r="ROZ814" s="54"/>
      <c r="RPA814" s="54"/>
      <c r="RPB814" s="54"/>
      <c r="RPC814" s="54"/>
      <c r="RPD814" s="54"/>
      <c r="RPE814" s="54"/>
      <c r="RPF814" s="54"/>
      <c r="RPG814" s="54"/>
      <c r="RPH814" s="54"/>
      <c r="RPI814" s="54"/>
      <c r="RPJ814" s="54"/>
      <c r="RPK814" s="54"/>
      <c r="RPL814" s="54"/>
      <c r="RPM814" s="54"/>
      <c r="RPN814" s="54"/>
      <c r="RPO814" s="54"/>
      <c r="RPP814" s="54"/>
      <c r="RPQ814" s="54"/>
      <c r="RPR814" s="54"/>
      <c r="RPS814" s="54"/>
      <c r="RPT814" s="54"/>
      <c r="RPU814" s="54"/>
      <c r="RPV814" s="54"/>
      <c r="RPW814" s="54"/>
      <c r="RPX814" s="54"/>
      <c r="RPY814" s="54"/>
      <c r="RPZ814" s="54"/>
      <c r="RQA814" s="54"/>
      <c r="RQB814" s="54"/>
      <c r="RQC814" s="54"/>
      <c r="RQD814" s="54"/>
      <c r="RQE814" s="54"/>
      <c r="RQF814" s="54"/>
      <c r="RQG814" s="54"/>
      <c r="RQH814" s="54"/>
      <c r="RQI814" s="54"/>
      <c r="RQJ814" s="54"/>
      <c r="RQK814" s="54"/>
      <c r="RQL814" s="54"/>
      <c r="RQM814" s="54"/>
      <c r="RQN814" s="54"/>
      <c r="RQO814" s="54"/>
      <c r="RQP814" s="54"/>
      <c r="RQQ814" s="54"/>
      <c r="RQR814" s="54"/>
      <c r="RQS814" s="54"/>
      <c r="RQT814" s="54"/>
      <c r="RQU814" s="54"/>
      <c r="RQV814" s="54"/>
      <c r="RQW814" s="54"/>
      <c r="RQX814" s="54"/>
      <c r="RQY814" s="54"/>
      <c r="RQZ814" s="54"/>
      <c r="RRA814" s="54"/>
      <c r="RRB814" s="54"/>
      <c r="RRC814" s="54"/>
      <c r="RRD814" s="54"/>
      <c r="RRE814" s="54"/>
      <c r="RRF814" s="54"/>
      <c r="RRG814" s="54"/>
      <c r="RRH814" s="54"/>
      <c r="RRI814" s="54"/>
      <c r="RRJ814" s="54"/>
      <c r="RRK814" s="54"/>
      <c r="RRL814" s="54"/>
      <c r="RRM814" s="54"/>
      <c r="RRN814" s="54"/>
      <c r="RRO814" s="54"/>
      <c r="RRP814" s="54"/>
      <c r="RRQ814" s="54"/>
      <c r="RRR814" s="54"/>
      <c r="RRS814" s="54"/>
      <c r="RRT814" s="54"/>
      <c r="RRU814" s="54"/>
      <c r="RRV814" s="54"/>
      <c r="RRW814" s="54"/>
      <c r="RRX814" s="54"/>
      <c r="RRY814" s="54"/>
      <c r="RRZ814" s="54"/>
      <c r="RSA814" s="54"/>
      <c r="RSB814" s="54"/>
      <c r="RSC814" s="54"/>
      <c r="RSD814" s="54"/>
      <c r="RSE814" s="54"/>
      <c r="RSF814" s="54"/>
      <c r="RSG814" s="54"/>
      <c r="RSH814" s="54"/>
      <c r="RSI814" s="54"/>
      <c r="RSJ814" s="54"/>
      <c r="RSK814" s="54"/>
      <c r="RSL814" s="54"/>
      <c r="RSM814" s="54"/>
      <c r="RSN814" s="54"/>
      <c r="RSO814" s="54"/>
      <c r="RSP814" s="54"/>
      <c r="RSQ814" s="54"/>
      <c r="RSR814" s="54"/>
      <c r="RSS814" s="54"/>
      <c r="RST814" s="54"/>
      <c r="RSU814" s="54"/>
      <c r="RSV814" s="54"/>
      <c r="RSW814" s="54"/>
      <c r="RSX814" s="54"/>
      <c r="RSY814" s="54"/>
      <c r="RSZ814" s="54"/>
      <c r="RTA814" s="54"/>
      <c r="RTB814" s="54"/>
      <c r="RTC814" s="54"/>
      <c r="RTD814" s="54"/>
      <c r="RTE814" s="54"/>
      <c r="RTF814" s="54"/>
      <c r="RTG814" s="54"/>
      <c r="RTH814" s="54"/>
      <c r="RTI814" s="54"/>
      <c r="RTJ814" s="54"/>
      <c r="RTK814" s="54"/>
      <c r="RTL814" s="54"/>
      <c r="RTM814" s="54"/>
      <c r="RTN814" s="54"/>
      <c r="RTO814" s="54"/>
      <c r="RTP814" s="54"/>
      <c r="RTQ814" s="54"/>
      <c r="RTR814" s="54"/>
      <c r="RTS814" s="54"/>
      <c r="RTT814" s="54"/>
      <c r="RTU814" s="54"/>
      <c r="RTV814" s="54"/>
      <c r="RTW814" s="54"/>
      <c r="RTX814" s="54"/>
      <c r="RTY814" s="54"/>
      <c r="RTZ814" s="54"/>
      <c r="RUA814" s="54"/>
      <c r="RUB814" s="54"/>
      <c r="RUC814" s="54"/>
      <c r="RUD814" s="54"/>
      <c r="RUE814" s="54"/>
      <c r="RUF814" s="54"/>
      <c r="RUG814" s="54"/>
      <c r="RUH814" s="54"/>
      <c r="RUI814" s="54"/>
      <c r="RUJ814" s="54"/>
      <c r="RUK814" s="54"/>
      <c r="RUL814" s="54"/>
      <c r="RUM814" s="54"/>
      <c r="RUN814" s="54"/>
      <c r="RUO814" s="54"/>
      <c r="RUP814" s="54"/>
      <c r="RUQ814" s="54"/>
      <c r="RUR814" s="54"/>
      <c r="RUS814" s="54"/>
      <c r="RUT814" s="54"/>
      <c r="RUU814" s="54"/>
      <c r="RUV814" s="54"/>
      <c r="RUW814" s="54"/>
      <c r="RUX814" s="54"/>
      <c r="RUY814" s="54"/>
      <c r="RUZ814" s="54"/>
      <c r="RVA814" s="54"/>
      <c r="RVB814" s="54"/>
      <c r="RVC814" s="54"/>
      <c r="RVD814" s="54"/>
      <c r="RVE814" s="54"/>
      <c r="RVF814" s="54"/>
      <c r="RVG814" s="54"/>
      <c r="RVH814" s="54"/>
      <c r="RVI814" s="54"/>
      <c r="RVJ814" s="54"/>
      <c r="RVK814" s="54"/>
      <c r="RVL814" s="54"/>
      <c r="RVM814" s="54"/>
      <c r="RVN814" s="54"/>
      <c r="RVO814" s="54"/>
      <c r="RVP814" s="54"/>
      <c r="RVQ814" s="54"/>
      <c r="RVR814" s="54"/>
      <c r="RVS814" s="54"/>
      <c r="RVT814" s="54"/>
      <c r="RVU814" s="54"/>
      <c r="RVV814" s="54"/>
      <c r="RVW814" s="54"/>
      <c r="RVX814" s="54"/>
      <c r="RVY814" s="54"/>
      <c r="RVZ814" s="54"/>
      <c r="RWA814" s="54"/>
      <c r="RWB814" s="54"/>
      <c r="RWC814" s="54"/>
      <c r="RWD814" s="54"/>
      <c r="RWE814" s="54"/>
      <c r="RWF814" s="54"/>
      <c r="RWG814" s="54"/>
      <c r="RWH814" s="54"/>
      <c r="RWI814" s="54"/>
      <c r="RWJ814" s="54"/>
      <c r="RWK814" s="54"/>
      <c r="RWL814" s="54"/>
      <c r="RWM814" s="54"/>
      <c r="RWN814" s="54"/>
      <c r="RWO814" s="54"/>
      <c r="RWP814" s="54"/>
      <c r="RWQ814" s="54"/>
      <c r="RWR814" s="54"/>
      <c r="RWS814" s="54"/>
      <c r="RWT814" s="54"/>
      <c r="RWU814" s="54"/>
      <c r="RWV814" s="54"/>
      <c r="RWW814" s="54"/>
      <c r="RWX814" s="54"/>
      <c r="RWY814" s="54"/>
      <c r="RWZ814" s="54"/>
      <c r="RXA814" s="54"/>
      <c r="RXB814" s="54"/>
      <c r="RXC814" s="54"/>
      <c r="RXD814" s="54"/>
      <c r="RXE814" s="54"/>
      <c r="RXF814" s="54"/>
      <c r="RXG814" s="54"/>
      <c r="RXH814" s="54"/>
      <c r="RXI814" s="54"/>
      <c r="RXJ814" s="54"/>
      <c r="RXK814" s="54"/>
      <c r="RXL814" s="54"/>
      <c r="RXM814" s="54"/>
      <c r="RXN814" s="54"/>
      <c r="RXO814" s="54"/>
      <c r="RXP814" s="54"/>
      <c r="RXQ814" s="54"/>
      <c r="RXR814" s="54"/>
      <c r="RXS814" s="54"/>
      <c r="RXT814" s="54"/>
      <c r="RXU814" s="54"/>
      <c r="RXV814" s="54"/>
      <c r="RXW814" s="54"/>
      <c r="RXX814" s="54"/>
      <c r="RXY814" s="54"/>
      <c r="RXZ814" s="54"/>
      <c r="RYA814" s="54"/>
      <c r="RYB814" s="54"/>
      <c r="RYC814" s="54"/>
      <c r="RYD814" s="54"/>
      <c r="RYE814" s="54"/>
      <c r="RYF814" s="54"/>
      <c r="RYG814" s="54"/>
      <c r="RYH814" s="54"/>
      <c r="RYI814" s="54"/>
      <c r="RYJ814" s="54"/>
      <c r="RYK814" s="54"/>
      <c r="RYL814" s="54"/>
      <c r="RYM814" s="54"/>
      <c r="RYN814" s="54"/>
      <c r="RYO814" s="54"/>
      <c r="RYP814" s="54"/>
      <c r="RYQ814" s="54"/>
      <c r="RYR814" s="54"/>
      <c r="RYS814" s="54"/>
      <c r="RYT814" s="54"/>
      <c r="RYU814" s="54"/>
      <c r="RYV814" s="54"/>
      <c r="RYW814" s="54"/>
      <c r="RYX814" s="54"/>
      <c r="RYY814" s="54"/>
      <c r="RYZ814" s="54"/>
      <c r="RZA814" s="54"/>
      <c r="RZB814" s="54"/>
      <c r="RZC814" s="54"/>
      <c r="RZD814" s="54"/>
      <c r="RZE814" s="54"/>
      <c r="RZF814" s="54"/>
      <c r="RZG814" s="54"/>
      <c r="RZH814" s="54"/>
      <c r="RZI814" s="54"/>
      <c r="RZJ814" s="54"/>
      <c r="RZK814" s="54"/>
      <c r="RZL814" s="54"/>
      <c r="RZM814" s="54"/>
      <c r="RZN814" s="54"/>
      <c r="RZO814" s="54"/>
      <c r="RZP814" s="54"/>
      <c r="RZQ814" s="54"/>
      <c r="RZR814" s="54"/>
      <c r="RZS814" s="54"/>
      <c r="RZT814" s="54"/>
      <c r="RZU814" s="54"/>
      <c r="RZV814" s="54"/>
      <c r="RZW814" s="54"/>
      <c r="RZX814" s="54"/>
      <c r="RZY814" s="54"/>
      <c r="RZZ814" s="54"/>
      <c r="SAA814" s="54"/>
      <c r="SAB814" s="54"/>
      <c r="SAC814" s="54"/>
      <c r="SAD814" s="54"/>
      <c r="SAE814" s="54"/>
      <c r="SAF814" s="54"/>
      <c r="SAG814" s="54"/>
      <c r="SAH814" s="54"/>
      <c r="SAI814" s="54"/>
      <c r="SAJ814" s="54"/>
      <c r="SAK814" s="54"/>
      <c r="SAL814" s="54"/>
      <c r="SAM814" s="54"/>
      <c r="SAN814" s="54"/>
      <c r="SAO814" s="54"/>
      <c r="SAP814" s="54"/>
      <c r="SAQ814" s="54"/>
      <c r="SAR814" s="54"/>
      <c r="SAS814" s="54"/>
      <c r="SAT814" s="54"/>
      <c r="SAU814" s="54"/>
      <c r="SAV814" s="54"/>
      <c r="SAW814" s="54"/>
      <c r="SAX814" s="54"/>
      <c r="SAY814" s="54"/>
      <c r="SAZ814" s="54"/>
      <c r="SBA814" s="54"/>
      <c r="SBB814" s="54"/>
      <c r="SBC814" s="54"/>
      <c r="SBD814" s="54"/>
      <c r="SBE814" s="54"/>
      <c r="SBF814" s="54"/>
      <c r="SBG814" s="54"/>
      <c r="SBH814" s="54"/>
      <c r="SBI814" s="54"/>
      <c r="SBJ814" s="54"/>
      <c r="SBK814" s="54"/>
      <c r="SBL814" s="54"/>
      <c r="SBM814" s="54"/>
      <c r="SBN814" s="54"/>
      <c r="SBO814" s="54"/>
      <c r="SBP814" s="54"/>
      <c r="SBQ814" s="54"/>
      <c r="SBR814" s="54"/>
      <c r="SBS814" s="54"/>
      <c r="SBT814" s="54"/>
      <c r="SBU814" s="54"/>
      <c r="SBV814" s="54"/>
      <c r="SBW814" s="54"/>
      <c r="SBX814" s="54"/>
      <c r="SBY814" s="54"/>
      <c r="SBZ814" s="54"/>
      <c r="SCA814" s="54"/>
      <c r="SCB814" s="54"/>
      <c r="SCC814" s="54"/>
      <c r="SCD814" s="54"/>
      <c r="SCE814" s="54"/>
      <c r="SCF814" s="54"/>
      <c r="SCG814" s="54"/>
      <c r="SCH814" s="54"/>
      <c r="SCI814" s="54"/>
      <c r="SCJ814" s="54"/>
      <c r="SCK814" s="54"/>
      <c r="SCL814" s="54"/>
      <c r="SCM814" s="54"/>
      <c r="SCN814" s="54"/>
      <c r="SCO814" s="54"/>
      <c r="SCP814" s="54"/>
      <c r="SCQ814" s="54"/>
      <c r="SCR814" s="54"/>
      <c r="SCS814" s="54"/>
      <c r="SCT814" s="54"/>
      <c r="SCU814" s="54"/>
      <c r="SCV814" s="54"/>
      <c r="SCW814" s="54"/>
      <c r="SCX814" s="54"/>
      <c r="SCY814" s="54"/>
      <c r="SCZ814" s="54"/>
      <c r="SDA814" s="54"/>
      <c r="SDB814" s="54"/>
      <c r="SDC814" s="54"/>
      <c r="SDD814" s="54"/>
      <c r="SDE814" s="54"/>
      <c r="SDF814" s="54"/>
      <c r="SDG814" s="54"/>
      <c r="SDH814" s="54"/>
      <c r="SDI814" s="54"/>
      <c r="SDJ814" s="54"/>
      <c r="SDK814" s="54"/>
      <c r="SDL814" s="54"/>
      <c r="SDM814" s="54"/>
      <c r="SDN814" s="54"/>
      <c r="SDO814" s="54"/>
      <c r="SDP814" s="54"/>
      <c r="SDQ814" s="54"/>
      <c r="SDR814" s="54"/>
      <c r="SDS814" s="54"/>
      <c r="SDT814" s="54"/>
      <c r="SDU814" s="54"/>
      <c r="SDV814" s="54"/>
      <c r="SDW814" s="54"/>
      <c r="SDX814" s="54"/>
      <c r="SDY814" s="54"/>
      <c r="SDZ814" s="54"/>
      <c r="SEA814" s="54"/>
      <c r="SEB814" s="54"/>
      <c r="SEC814" s="54"/>
      <c r="SED814" s="54"/>
      <c r="SEE814" s="54"/>
      <c r="SEF814" s="54"/>
      <c r="SEG814" s="54"/>
      <c r="SEH814" s="54"/>
      <c r="SEI814" s="54"/>
      <c r="SEJ814" s="54"/>
      <c r="SEK814" s="54"/>
      <c r="SEL814" s="54"/>
      <c r="SEM814" s="54"/>
      <c r="SEN814" s="54"/>
      <c r="SEO814" s="54"/>
      <c r="SEP814" s="54"/>
      <c r="SEQ814" s="54"/>
      <c r="SER814" s="54"/>
      <c r="SES814" s="54"/>
      <c r="SET814" s="54"/>
      <c r="SEU814" s="54"/>
      <c r="SEV814" s="54"/>
      <c r="SEW814" s="54"/>
      <c r="SEX814" s="54"/>
      <c r="SEY814" s="54"/>
      <c r="SEZ814" s="54"/>
      <c r="SFA814" s="54"/>
      <c r="SFB814" s="54"/>
      <c r="SFC814" s="54"/>
      <c r="SFD814" s="54"/>
      <c r="SFE814" s="54"/>
      <c r="SFF814" s="54"/>
      <c r="SFG814" s="54"/>
      <c r="SFH814" s="54"/>
      <c r="SFI814" s="54"/>
      <c r="SFJ814" s="54"/>
      <c r="SFK814" s="54"/>
      <c r="SFL814" s="54"/>
      <c r="SFM814" s="54"/>
      <c r="SFN814" s="54"/>
      <c r="SFO814" s="54"/>
      <c r="SFP814" s="54"/>
      <c r="SFQ814" s="54"/>
      <c r="SFR814" s="54"/>
      <c r="SFS814" s="54"/>
      <c r="SFT814" s="54"/>
      <c r="SFU814" s="54"/>
      <c r="SFV814" s="54"/>
      <c r="SFW814" s="54"/>
      <c r="SFX814" s="54"/>
      <c r="SFY814" s="54"/>
      <c r="SFZ814" s="54"/>
      <c r="SGA814" s="54"/>
      <c r="SGB814" s="54"/>
      <c r="SGC814" s="54"/>
      <c r="SGD814" s="54"/>
      <c r="SGE814" s="54"/>
      <c r="SGF814" s="54"/>
      <c r="SGG814" s="54"/>
      <c r="SGH814" s="54"/>
      <c r="SGI814" s="54"/>
      <c r="SGJ814" s="54"/>
      <c r="SGK814" s="54"/>
      <c r="SGL814" s="54"/>
      <c r="SGM814" s="54"/>
      <c r="SGN814" s="54"/>
      <c r="SGO814" s="54"/>
      <c r="SGP814" s="54"/>
      <c r="SGQ814" s="54"/>
      <c r="SGR814" s="54"/>
      <c r="SGS814" s="54"/>
      <c r="SGT814" s="54"/>
      <c r="SGU814" s="54"/>
      <c r="SGV814" s="54"/>
      <c r="SGW814" s="54"/>
      <c r="SGX814" s="54"/>
      <c r="SGY814" s="54"/>
      <c r="SGZ814" s="54"/>
      <c r="SHA814" s="54"/>
      <c r="SHB814" s="54"/>
      <c r="SHC814" s="54"/>
      <c r="SHD814" s="54"/>
      <c r="SHE814" s="54"/>
      <c r="SHF814" s="54"/>
      <c r="SHG814" s="54"/>
      <c r="SHH814" s="54"/>
      <c r="SHI814" s="54"/>
      <c r="SHJ814" s="54"/>
      <c r="SHK814" s="54"/>
      <c r="SHL814" s="54"/>
      <c r="SHM814" s="54"/>
      <c r="SHN814" s="54"/>
      <c r="SHO814" s="54"/>
      <c r="SHP814" s="54"/>
      <c r="SHQ814" s="54"/>
      <c r="SHR814" s="54"/>
      <c r="SHS814" s="54"/>
      <c r="SHT814" s="54"/>
      <c r="SHU814" s="54"/>
      <c r="SHV814" s="54"/>
      <c r="SHW814" s="54"/>
      <c r="SHX814" s="54"/>
      <c r="SHY814" s="54"/>
      <c r="SHZ814" s="54"/>
      <c r="SIA814" s="54"/>
      <c r="SIB814" s="54"/>
      <c r="SIC814" s="54"/>
      <c r="SID814" s="54"/>
      <c r="SIE814" s="54"/>
      <c r="SIF814" s="54"/>
      <c r="SIG814" s="54"/>
      <c r="SIH814" s="54"/>
      <c r="SII814" s="54"/>
      <c r="SIJ814" s="54"/>
      <c r="SIK814" s="54"/>
      <c r="SIL814" s="54"/>
      <c r="SIM814" s="54"/>
      <c r="SIN814" s="54"/>
      <c r="SIO814" s="54"/>
      <c r="SIP814" s="54"/>
      <c r="SIQ814" s="54"/>
      <c r="SIR814" s="54"/>
      <c r="SIS814" s="54"/>
      <c r="SIT814" s="54"/>
      <c r="SIU814" s="54"/>
      <c r="SIV814" s="54"/>
      <c r="SIW814" s="54"/>
      <c r="SIX814" s="54"/>
      <c r="SIY814" s="54"/>
      <c r="SIZ814" s="54"/>
      <c r="SJA814" s="54"/>
      <c r="SJB814" s="54"/>
      <c r="SJC814" s="54"/>
      <c r="SJD814" s="54"/>
      <c r="SJE814" s="54"/>
      <c r="SJF814" s="54"/>
      <c r="SJG814" s="54"/>
      <c r="SJH814" s="54"/>
      <c r="SJI814" s="54"/>
      <c r="SJJ814" s="54"/>
      <c r="SJK814" s="54"/>
      <c r="SJL814" s="54"/>
      <c r="SJM814" s="54"/>
      <c r="SJN814" s="54"/>
      <c r="SJO814" s="54"/>
      <c r="SJP814" s="54"/>
      <c r="SJQ814" s="54"/>
      <c r="SJR814" s="54"/>
      <c r="SJS814" s="54"/>
      <c r="SJT814" s="54"/>
      <c r="SJU814" s="54"/>
      <c r="SJV814" s="54"/>
      <c r="SJW814" s="54"/>
      <c r="SJX814" s="54"/>
      <c r="SJY814" s="54"/>
      <c r="SJZ814" s="54"/>
      <c r="SKA814" s="54"/>
      <c r="SKB814" s="54"/>
      <c r="SKC814" s="54"/>
      <c r="SKD814" s="54"/>
      <c r="SKE814" s="54"/>
      <c r="SKF814" s="54"/>
      <c r="SKG814" s="54"/>
      <c r="SKH814" s="54"/>
      <c r="SKI814" s="54"/>
      <c r="SKJ814" s="54"/>
      <c r="SKK814" s="54"/>
      <c r="SKL814" s="54"/>
      <c r="SKM814" s="54"/>
      <c r="SKN814" s="54"/>
      <c r="SKO814" s="54"/>
      <c r="SKP814" s="54"/>
      <c r="SKQ814" s="54"/>
      <c r="SKR814" s="54"/>
      <c r="SKS814" s="54"/>
      <c r="SKT814" s="54"/>
      <c r="SKU814" s="54"/>
      <c r="SKV814" s="54"/>
      <c r="SKW814" s="54"/>
      <c r="SKX814" s="54"/>
      <c r="SKY814" s="54"/>
      <c r="SKZ814" s="54"/>
      <c r="SLA814" s="54"/>
      <c r="SLB814" s="54"/>
      <c r="SLC814" s="54"/>
      <c r="SLD814" s="54"/>
      <c r="SLE814" s="54"/>
      <c r="SLF814" s="54"/>
      <c r="SLG814" s="54"/>
      <c r="SLH814" s="54"/>
      <c r="SLI814" s="54"/>
      <c r="SLJ814" s="54"/>
      <c r="SLK814" s="54"/>
      <c r="SLL814" s="54"/>
      <c r="SLM814" s="54"/>
      <c r="SLN814" s="54"/>
      <c r="SLO814" s="54"/>
      <c r="SLP814" s="54"/>
      <c r="SLQ814" s="54"/>
      <c r="SLR814" s="54"/>
      <c r="SLS814" s="54"/>
      <c r="SLT814" s="54"/>
      <c r="SLU814" s="54"/>
      <c r="SLV814" s="54"/>
      <c r="SLW814" s="54"/>
      <c r="SLX814" s="54"/>
      <c r="SLY814" s="54"/>
      <c r="SLZ814" s="54"/>
      <c r="SMA814" s="54"/>
      <c r="SMB814" s="54"/>
      <c r="SMC814" s="54"/>
      <c r="SMD814" s="54"/>
      <c r="SME814" s="54"/>
      <c r="SMF814" s="54"/>
      <c r="SMG814" s="54"/>
      <c r="SMH814" s="54"/>
      <c r="SMI814" s="54"/>
      <c r="SMJ814" s="54"/>
      <c r="SMK814" s="54"/>
      <c r="SML814" s="54"/>
      <c r="SMM814" s="54"/>
      <c r="SMN814" s="54"/>
      <c r="SMO814" s="54"/>
      <c r="SMP814" s="54"/>
      <c r="SMQ814" s="54"/>
      <c r="SMR814" s="54"/>
      <c r="SMS814" s="54"/>
      <c r="SMT814" s="54"/>
      <c r="SMU814" s="54"/>
      <c r="SMV814" s="54"/>
      <c r="SMW814" s="54"/>
      <c r="SMX814" s="54"/>
      <c r="SMY814" s="54"/>
      <c r="SMZ814" s="54"/>
      <c r="SNA814" s="54"/>
      <c r="SNB814" s="54"/>
      <c r="SNC814" s="54"/>
      <c r="SND814" s="54"/>
      <c r="SNE814" s="54"/>
      <c r="SNF814" s="54"/>
      <c r="SNG814" s="54"/>
      <c r="SNH814" s="54"/>
      <c r="SNI814" s="54"/>
      <c r="SNJ814" s="54"/>
      <c r="SNK814" s="54"/>
      <c r="SNL814" s="54"/>
      <c r="SNM814" s="54"/>
      <c r="SNN814" s="54"/>
      <c r="SNO814" s="54"/>
      <c r="SNP814" s="54"/>
      <c r="SNQ814" s="54"/>
      <c r="SNR814" s="54"/>
      <c r="SNS814" s="54"/>
      <c r="SNT814" s="54"/>
      <c r="SNU814" s="54"/>
      <c r="SNV814" s="54"/>
      <c r="SNW814" s="54"/>
      <c r="SNX814" s="54"/>
      <c r="SNY814" s="54"/>
      <c r="SNZ814" s="54"/>
      <c r="SOA814" s="54"/>
      <c r="SOB814" s="54"/>
      <c r="SOC814" s="54"/>
      <c r="SOD814" s="54"/>
      <c r="SOE814" s="54"/>
      <c r="SOF814" s="54"/>
      <c r="SOG814" s="54"/>
      <c r="SOH814" s="54"/>
      <c r="SOI814" s="54"/>
      <c r="SOJ814" s="54"/>
      <c r="SOK814" s="54"/>
      <c r="SOL814" s="54"/>
      <c r="SOM814" s="54"/>
      <c r="SON814" s="54"/>
      <c r="SOO814" s="54"/>
      <c r="SOP814" s="54"/>
      <c r="SOQ814" s="54"/>
      <c r="SOR814" s="54"/>
      <c r="SOS814" s="54"/>
      <c r="SOT814" s="54"/>
      <c r="SOU814" s="54"/>
      <c r="SOV814" s="54"/>
      <c r="SOW814" s="54"/>
      <c r="SOX814" s="54"/>
      <c r="SOY814" s="54"/>
      <c r="SOZ814" s="54"/>
      <c r="SPA814" s="54"/>
      <c r="SPB814" s="54"/>
      <c r="SPC814" s="54"/>
      <c r="SPD814" s="54"/>
      <c r="SPE814" s="54"/>
      <c r="SPF814" s="54"/>
      <c r="SPG814" s="54"/>
      <c r="SPH814" s="54"/>
      <c r="SPI814" s="54"/>
      <c r="SPJ814" s="54"/>
      <c r="SPK814" s="54"/>
      <c r="SPL814" s="54"/>
      <c r="SPM814" s="54"/>
      <c r="SPN814" s="54"/>
      <c r="SPO814" s="54"/>
      <c r="SPP814" s="54"/>
      <c r="SPQ814" s="54"/>
      <c r="SPR814" s="54"/>
      <c r="SPS814" s="54"/>
      <c r="SPT814" s="54"/>
      <c r="SPU814" s="54"/>
      <c r="SPV814" s="54"/>
      <c r="SPW814" s="54"/>
      <c r="SPX814" s="54"/>
      <c r="SPY814" s="54"/>
      <c r="SPZ814" s="54"/>
      <c r="SQA814" s="54"/>
      <c r="SQB814" s="54"/>
      <c r="SQC814" s="54"/>
      <c r="SQD814" s="54"/>
      <c r="SQE814" s="54"/>
      <c r="SQF814" s="54"/>
      <c r="SQG814" s="54"/>
      <c r="SQH814" s="54"/>
      <c r="SQI814" s="54"/>
      <c r="SQJ814" s="54"/>
      <c r="SQK814" s="54"/>
      <c r="SQL814" s="54"/>
      <c r="SQM814" s="54"/>
      <c r="SQN814" s="54"/>
      <c r="SQO814" s="54"/>
      <c r="SQP814" s="54"/>
      <c r="SQQ814" s="54"/>
      <c r="SQR814" s="54"/>
      <c r="SQS814" s="54"/>
      <c r="SQT814" s="54"/>
      <c r="SQU814" s="54"/>
      <c r="SQV814" s="54"/>
      <c r="SQW814" s="54"/>
      <c r="SQX814" s="54"/>
      <c r="SQY814" s="54"/>
      <c r="SQZ814" s="54"/>
      <c r="SRA814" s="54"/>
      <c r="SRB814" s="54"/>
      <c r="SRC814" s="54"/>
      <c r="SRD814" s="54"/>
      <c r="SRE814" s="54"/>
      <c r="SRF814" s="54"/>
      <c r="SRG814" s="54"/>
      <c r="SRH814" s="54"/>
      <c r="SRI814" s="54"/>
      <c r="SRJ814" s="54"/>
      <c r="SRK814" s="54"/>
      <c r="SRL814" s="54"/>
      <c r="SRM814" s="54"/>
      <c r="SRN814" s="54"/>
      <c r="SRO814" s="54"/>
      <c r="SRP814" s="54"/>
      <c r="SRQ814" s="54"/>
      <c r="SRR814" s="54"/>
      <c r="SRS814" s="54"/>
      <c r="SRT814" s="54"/>
      <c r="SRU814" s="54"/>
      <c r="SRV814" s="54"/>
      <c r="SRW814" s="54"/>
      <c r="SRX814" s="54"/>
      <c r="SRY814" s="54"/>
      <c r="SRZ814" s="54"/>
      <c r="SSA814" s="54"/>
      <c r="SSB814" s="54"/>
      <c r="SSC814" s="54"/>
      <c r="SSD814" s="54"/>
      <c r="SSE814" s="54"/>
      <c r="SSF814" s="54"/>
      <c r="SSG814" s="54"/>
      <c r="SSH814" s="54"/>
      <c r="SSI814" s="54"/>
      <c r="SSJ814" s="54"/>
      <c r="SSK814" s="54"/>
      <c r="SSL814" s="54"/>
      <c r="SSM814" s="54"/>
      <c r="SSN814" s="54"/>
      <c r="SSO814" s="54"/>
      <c r="SSP814" s="54"/>
      <c r="SSQ814" s="54"/>
      <c r="SSR814" s="54"/>
      <c r="SSS814" s="54"/>
      <c r="SST814" s="54"/>
      <c r="SSU814" s="54"/>
      <c r="SSV814" s="54"/>
      <c r="SSW814" s="54"/>
      <c r="SSX814" s="54"/>
      <c r="SSY814" s="54"/>
      <c r="SSZ814" s="54"/>
      <c r="STA814" s="54"/>
      <c r="STB814" s="54"/>
      <c r="STC814" s="54"/>
      <c r="STD814" s="54"/>
      <c r="STE814" s="54"/>
      <c r="STF814" s="54"/>
      <c r="STG814" s="54"/>
      <c r="STH814" s="54"/>
      <c r="STI814" s="54"/>
      <c r="STJ814" s="54"/>
      <c r="STK814" s="54"/>
      <c r="STL814" s="54"/>
      <c r="STM814" s="54"/>
      <c r="STN814" s="54"/>
      <c r="STO814" s="54"/>
      <c r="STP814" s="54"/>
      <c r="STQ814" s="54"/>
      <c r="STR814" s="54"/>
      <c r="STS814" s="54"/>
      <c r="STT814" s="54"/>
      <c r="STU814" s="54"/>
      <c r="STV814" s="54"/>
      <c r="STW814" s="54"/>
      <c r="STX814" s="54"/>
      <c r="STY814" s="54"/>
      <c r="STZ814" s="54"/>
      <c r="SUA814" s="54"/>
      <c r="SUB814" s="54"/>
      <c r="SUC814" s="54"/>
      <c r="SUD814" s="54"/>
      <c r="SUE814" s="54"/>
      <c r="SUF814" s="54"/>
      <c r="SUG814" s="54"/>
      <c r="SUH814" s="54"/>
      <c r="SUI814" s="54"/>
      <c r="SUJ814" s="54"/>
      <c r="SUK814" s="54"/>
      <c r="SUL814" s="54"/>
      <c r="SUM814" s="54"/>
      <c r="SUN814" s="54"/>
      <c r="SUO814" s="54"/>
      <c r="SUP814" s="54"/>
      <c r="SUQ814" s="54"/>
      <c r="SUR814" s="54"/>
      <c r="SUS814" s="54"/>
      <c r="SUT814" s="54"/>
      <c r="SUU814" s="54"/>
      <c r="SUV814" s="54"/>
      <c r="SUW814" s="54"/>
      <c r="SUX814" s="54"/>
      <c r="SUY814" s="54"/>
      <c r="SUZ814" s="54"/>
      <c r="SVA814" s="54"/>
      <c r="SVB814" s="54"/>
      <c r="SVC814" s="54"/>
      <c r="SVD814" s="54"/>
      <c r="SVE814" s="54"/>
      <c r="SVF814" s="54"/>
      <c r="SVG814" s="54"/>
      <c r="SVH814" s="54"/>
      <c r="SVI814" s="54"/>
      <c r="SVJ814" s="54"/>
      <c r="SVK814" s="54"/>
      <c r="SVL814" s="54"/>
      <c r="SVM814" s="54"/>
      <c r="SVN814" s="54"/>
      <c r="SVO814" s="54"/>
      <c r="SVP814" s="54"/>
      <c r="SVQ814" s="54"/>
      <c r="SVR814" s="54"/>
      <c r="SVS814" s="54"/>
      <c r="SVT814" s="54"/>
      <c r="SVU814" s="54"/>
      <c r="SVV814" s="54"/>
      <c r="SVW814" s="54"/>
      <c r="SVX814" s="54"/>
      <c r="SVY814" s="54"/>
      <c r="SVZ814" s="54"/>
      <c r="SWA814" s="54"/>
      <c r="SWB814" s="54"/>
      <c r="SWC814" s="54"/>
      <c r="SWD814" s="54"/>
      <c r="SWE814" s="54"/>
      <c r="SWF814" s="54"/>
      <c r="SWG814" s="54"/>
      <c r="SWH814" s="54"/>
      <c r="SWI814" s="54"/>
      <c r="SWJ814" s="54"/>
      <c r="SWK814" s="54"/>
      <c r="SWL814" s="54"/>
      <c r="SWM814" s="54"/>
      <c r="SWN814" s="54"/>
      <c r="SWO814" s="54"/>
      <c r="SWP814" s="54"/>
      <c r="SWQ814" s="54"/>
      <c r="SWR814" s="54"/>
      <c r="SWS814" s="54"/>
      <c r="SWT814" s="54"/>
      <c r="SWU814" s="54"/>
      <c r="SWV814" s="54"/>
      <c r="SWW814" s="54"/>
      <c r="SWX814" s="54"/>
      <c r="SWY814" s="54"/>
      <c r="SWZ814" s="54"/>
      <c r="SXA814" s="54"/>
      <c r="SXB814" s="54"/>
      <c r="SXC814" s="54"/>
      <c r="SXD814" s="54"/>
      <c r="SXE814" s="54"/>
      <c r="SXF814" s="54"/>
      <c r="SXG814" s="54"/>
      <c r="SXH814" s="54"/>
      <c r="SXI814" s="54"/>
      <c r="SXJ814" s="54"/>
      <c r="SXK814" s="54"/>
      <c r="SXL814" s="54"/>
      <c r="SXM814" s="54"/>
      <c r="SXN814" s="54"/>
      <c r="SXO814" s="54"/>
      <c r="SXP814" s="54"/>
      <c r="SXQ814" s="54"/>
      <c r="SXR814" s="54"/>
      <c r="SXS814" s="54"/>
      <c r="SXT814" s="54"/>
      <c r="SXU814" s="54"/>
      <c r="SXV814" s="54"/>
      <c r="SXW814" s="54"/>
      <c r="SXX814" s="54"/>
      <c r="SXY814" s="54"/>
      <c r="SXZ814" s="54"/>
      <c r="SYA814" s="54"/>
      <c r="SYB814" s="54"/>
      <c r="SYC814" s="54"/>
      <c r="SYD814" s="54"/>
      <c r="SYE814" s="54"/>
      <c r="SYF814" s="54"/>
      <c r="SYG814" s="54"/>
      <c r="SYH814" s="54"/>
      <c r="SYI814" s="54"/>
      <c r="SYJ814" s="54"/>
      <c r="SYK814" s="54"/>
      <c r="SYL814" s="54"/>
      <c r="SYM814" s="54"/>
      <c r="SYN814" s="54"/>
      <c r="SYO814" s="54"/>
      <c r="SYP814" s="54"/>
      <c r="SYQ814" s="54"/>
      <c r="SYR814" s="54"/>
      <c r="SYS814" s="54"/>
      <c r="SYT814" s="54"/>
      <c r="SYU814" s="54"/>
      <c r="SYV814" s="54"/>
      <c r="SYW814" s="54"/>
      <c r="SYX814" s="54"/>
      <c r="SYY814" s="54"/>
      <c r="SYZ814" s="54"/>
      <c r="SZA814" s="54"/>
      <c r="SZB814" s="54"/>
      <c r="SZC814" s="54"/>
      <c r="SZD814" s="54"/>
      <c r="SZE814" s="54"/>
      <c r="SZF814" s="54"/>
      <c r="SZG814" s="54"/>
      <c r="SZH814" s="54"/>
      <c r="SZI814" s="54"/>
      <c r="SZJ814" s="54"/>
      <c r="SZK814" s="54"/>
      <c r="SZL814" s="54"/>
      <c r="SZM814" s="54"/>
      <c r="SZN814" s="54"/>
      <c r="SZO814" s="54"/>
      <c r="SZP814" s="54"/>
      <c r="SZQ814" s="54"/>
      <c r="SZR814" s="54"/>
      <c r="SZS814" s="54"/>
      <c r="SZT814" s="54"/>
      <c r="SZU814" s="54"/>
      <c r="SZV814" s="54"/>
      <c r="SZW814" s="54"/>
      <c r="SZX814" s="54"/>
      <c r="SZY814" s="54"/>
      <c r="SZZ814" s="54"/>
      <c r="TAA814" s="54"/>
      <c r="TAB814" s="54"/>
      <c r="TAC814" s="54"/>
      <c r="TAD814" s="54"/>
      <c r="TAE814" s="54"/>
      <c r="TAF814" s="54"/>
      <c r="TAG814" s="54"/>
      <c r="TAH814" s="54"/>
      <c r="TAI814" s="54"/>
      <c r="TAJ814" s="54"/>
      <c r="TAK814" s="54"/>
      <c r="TAL814" s="54"/>
      <c r="TAM814" s="54"/>
      <c r="TAN814" s="54"/>
      <c r="TAO814" s="54"/>
      <c r="TAP814" s="54"/>
      <c r="TAQ814" s="54"/>
      <c r="TAR814" s="54"/>
      <c r="TAS814" s="54"/>
      <c r="TAT814" s="54"/>
      <c r="TAU814" s="54"/>
      <c r="TAV814" s="54"/>
      <c r="TAW814" s="54"/>
      <c r="TAX814" s="54"/>
      <c r="TAY814" s="54"/>
      <c r="TAZ814" s="54"/>
      <c r="TBA814" s="54"/>
      <c r="TBB814" s="54"/>
      <c r="TBC814" s="54"/>
      <c r="TBD814" s="54"/>
      <c r="TBE814" s="54"/>
      <c r="TBF814" s="54"/>
      <c r="TBG814" s="54"/>
      <c r="TBH814" s="54"/>
      <c r="TBI814" s="54"/>
      <c r="TBJ814" s="54"/>
      <c r="TBK814" s="54"/>
      <c r="TBL814" s="54"/>
      <c r="TBM814" s="54"/>
      <c r="TBN814" s="54"/>
      <c r="TBO814" s="54"/>
      <c r="TBP814" s="54"/>
      <c r="TBQ814" s="54"/>
      <c r="TBR814" s="54"/>
      <c r="TBS814" s="54"/>
      <c r="TBT814" s="54"/>
      <c r="TBU814" s="54"/>
      <c r="TBV814" s="54"/>
      <c r="TBW814" s="54"/>
      <c r="TBX814" s="54"/>
      <c r="TBY814" s="54"/>
      <c r="TBZ814" s="54"/>
      <c r="TCA814" s="54"/>
      <c r="TCB814" s="54"/>
      <c r="TCC814" s="54"/>
      <c r="TCD814" s="54"/>
      <c r="TCE814" s="54"/>
      <c r="TCF814" s="54"/>
      <c r="TCG814" s="54"/>
      <c r="TCH814" s="54"/>
      <c r="TCI814" s="54"/>
      <c r="TCJ814" s="54"/>
      <c r="TCK814" s="54"/>
      <c r="TCL814" s="54"/>
      <c r="TCM814" s="54"/>
      <c r="TCN814" s="54"/>
      <c r="TCO814" s="54"/>
      <c r="TCP814" s="54"/>
      <c r="TCQ814" s="54"/>
      <c r="TCR814" s="54"/>
      <c r="TCS814" s="54"/>
      <c r="TCT814" s="54"/>
      <c r="TCU814" s="54"/>
      <c r="TCV814" s="54"/>
      <c r="TCW814" s="54"/>
      <c r="TCX814" s="54"/>
      <c r="TCY814" s="54"/>
      <c r="TCZ814" s="54"/>
      <c r="TDA814" s="54"/>
      <c r="TDB814" s="54"/>
      <c r="TDC814" s="54"/>
      <c r="TDD814" s="54"/>
      <c r="TDE814" s="54"/>
      <c r="TDF814" s="54"/>
      <c r="TDG814" s="54"/>
      <c r="TDH814" s="54"/>
      <c r="TDI814" s="54"/>
      <c r="TDJ814" s="54"/>
      <c r="TDK814" s="54"/>
      <c r="TDL814" s="54"/>
      <c r="TDM814" s="54"/>
      <c r="TDN814" s="54"/>
      <c r="TDO814" s="54"/>
      <c r="TDP814" s="54"/>
      <c r="TDQ814" s="54"/>
      <c r="TDR814" s="54"/>
      <c r="TDS814" s="54"/>
      <c r="TDT814" s="54"/>
      <c r="TDU814" s="54"/>
      <c r="TDV814" s="54"/>
      <c r="TDW814" s="54"/>
      <c r="TDX814" s="54"/>
      <c r="TDY814" s="54"/>
      <c r="TDZ814" s="54"/>
      <c r="TEA814" s="54"/>
      <c r="TEB814" s="54"/>
      <c r="TEC814" s="54"/>
      <c r="TED814" s="54"/>
      <c r="TEE814" s="54"/>
      <c r="TEF814" s="54"/>
      <c r="TEG814" s="54"/>
      <c r="TEH814" s="54"/>
      <c r="TEI814" s="54"/>
      <c r="TEJ814" s="54"/>
      <c r="TEK814" s="54"/>
      <c r="TEL814" s="54"/>
      <c r="TEM814" s="54"/>
      <c r="TEN814" s="54"/>
      <c r="TEO814" s="54"/>
      <c r="TEP814" s="54"/>
      <c r="TEQ814" s="54"/>
      <c r="TER814" s="54"/>
      <c r="TES814" s="54"/>
      <c r="TET814" s="54"/>
      <c r="TEU814" s="54"/>
      <c r="TEV814" s="54"/>
      <c r="TEW814" s="54"/>
      <c r="TEX814" s="54"/>
      <c r="TEY814" s="54"/>
      <c r="TEZ814" s="54"/>
      <c r="TFA814" s="54"/>
      <c r="TFB814" s="54"/>
      <c r="TFC814" s="54"/>
      <c r="TFD814" s="54"/>
      <c r="TFE814" s="54"/>
      <c r="TFF814" s="54"/>
      <c r="TFG814" s="54"/>
      <c r="TFH814" s="54"/>
      <c r="TFI814" s="54"/>
      <c r="TFJ814" s="54"/>
      <c r="TFK814" s="54"/>
      <c r="TFL814" s="54"/>
      <c r="TFM814" s="54"/>
      <c r="TFN814" s="54"/>
      <c r="TFO814" s="54"/>
      <c r="TFP814" s="54"/>
      <c r="TFQ814" s="54"/>
      <c r="TFR814" s="54"/>
      <c r="TFS814" s="54"/>
      <c r="TFT814" s="54"/>
      <c r="TFU814" s="54"/>
      <c r="TFV814" s="54"/>
      <c r="TFW814" s="54"/>
      <c r="TFX814" s="54"/>
      <c r="TFY814" s="54"/>
      <c r="TFZ814" s="54"/>
      <c r="TGA814" s="54"/>
      <c r="TGB814" s="54"/>
      <c r="TGC814" s="54"/>
      <c r="TGD814" s="54"/>
      <c r="TGE814" s="54"/>
      <c r="TGF814" s="54"/>
      <c r="TGG814" s="54"/>
      <c r="TGH814" s="54"/>
      <c r="TGI814" s="54"/>
      <c r="TGJ814" s="54"/>
      <c r="TGK814" s="54"/>
      <c r="TGL814" s="54"/>
      <c r="TGM814" s="54"/>
      <c r="TGN814" s="54"/>
      <c r="TGO814" s="54"/>
      <c r="TGP814" s="54"/>
      <c r="TGQ814" s="54"/>
      <c r="TGR814" s="54"/>
      <c r="TGS814" s="54"/>
      <c r="TGT814" s="54"/>
      <c r="TGU814" s="54"/>
      <c r="TGV814" s="54"/>
      <c r="TGW814" s="54"/>
      <c r="TGX814" s="54"/>
      <c r="TGY814" s="54"/>
      <c r="TGZ814" s="54"/>
      <c r="THA814" s="54"/>
      <c r="THB814" s="54"/>
      <c r="THC814" s="54"/>
      <c r="THD814" s="54"/>
      <c r="THE814" s="54"/>
      <c r="THF814" s="54"/>
      <c r="THG814" s="54"/>
      <c r="THH814" s="54"/>
      <c r="THI814" s="54"/>
      <c r="THJ814" s="54"/>
      <c r="THK814" s="54"/>
      <c r="THL814" s="54"/>
      <c r="THM814" s="54"/>
      <c r="THN814" s="54"/>
      <c r="THO814" s="54"/>
      <c r="THP814" s="54"/>
      <c r="THQ814" s="54"/>
      <c r="THR814" s="54"/>
      <c r="THS814" s="54"/>
      <c r="THT814" s="54"/>
      <c r="THU814" s="54"/>
      <c r="THV814" s="54"/>
      <c r="THW814" s="54"/>
      <c r="THX814" s="54"/>
      <c r="THY814" s="54"/>
      <c r="THZ814" s="54"/>
      <c r="TIA814" s="54"/>
      <c r="TIB814" s="54"/>
      <c r="TIC814" s="54"/>
      <c r="TID814" s="54"/>
      <c r="TIE814" s="54"/>
      <c r="TIF814" s="54"/>
      <c r="TIG814" s="54"/>
      <c r="TIH814" s="54"/>
      <c r="TII814" s="54"/>
      <c r="TIJ814" s="54"/>
      <c r="TIK814" s="54"/>
      <c r="TIL814" s="54"/>
      <c r="TIM814" s="54"/>
      <c r="TIN814" s="54"/>
      <c r="TIO814" s="54"/>
      <c r="TIP814" s="54"/>
      <c r="TIQ814" s="54"/>
      <c r="TIR814" s="54"/>
      <c r="TIS814" s="54"/>
      <c r="TIT814" s="54"/>
      <c r="TIU814" s="54"/>
      <c r="TIV814" s="54"/>
      <c r="TIW814" s="54"/>
      <c r="TIX814" s="54"/>
      <c r="TIY814" s="54"/>
      <c r="TIZ814" s="54"/>
      <c r="TJA814" s="54"/>
      <c r="TJB814" s="54"/>
      <c r="TJC814" s="54"/>
      <c r="TJD814" s="54"/>
      <c r="TJE814" s="54"/>
      <c r="TJF814" s="54"/>
      <c r="TJG814" s="54"/>
      <c r="TJH814" s="54"/>
      <c r="TJI814" s="54"/>
      <c r="TJJ814" s="54"/>
      <c r="TJK814" s="54"/>
      <c r="TJL814" s="54"/>
      <c r="TJM814" s="54"/>
      <c r="TJN814" s="54"/>
      <c r="TJO814" s="54"/>
      <c r="TJP814" s="54"/>
      <c r="TJQ814" s="54"/>
      <c r="TJR814" s="54"/>
      <c r="TJS814" s="54"/>
      <c r="TJT814" s="54"/>
      <c r="TJU814" s="54"/>
      <c r="TJV814" s="54"/>
      <c r="TJW814" s="54"/>
      <c r="TJX814" s="54"/>
      <c r="TJY814" s="54"/>
      <c r="TJZ814" s="54"/>
      <c r="TKA814" s="54"/>
      <c r="TKB814" s="54"/>
      <c r="TKC814" s="54"/>
      <c r="TKD814" s="54"/>
      <c r="TKE814" s="54"/>
      <c r="TKF814" s="54"/>
      <c r="TKG814" s="54"/>
      <c r="TKH814" s="54"/>
      <c r="TKI814" s="54"/>
      <c r="TKJ814" s="54"/>
      <c r="TKK814" s="54"/>
      <c r="TKL814" s="54"/>
      <c r="TKM814" s="54"/>
      <c r="TKN814" s="54"/>
      <c r="TKO814" s="54"/>
      <c r="TKP814" s="54"/>
      <c r="TKQ814" s="54"/>
      <c r="TKR814" s="54"/>
      <c r="TKS814" s="54"/>
      <c r="TKT814" s="54"/>
      <c r="TKU814" s="54"/>
      <c r="TKV814" s="54"/>
      <c r="TKW814" s="54"/>
      <c r="TKX814" s="54"/>
      <c r="TKY814" s="54"/>
      <c r="TKZ814" s="54"/>
      <c r="TLA814" s="54"/>
      <c r="TLB814" s="54"/>
      <c r="TLC814" s="54"/>
      <c r="TLD814" s="54"/>
      <c r="TLE814" s="54"/>
      <c r="TLF814" s="54"/>
      <c r="TLG814" s="54"/>
      <c r="TLH814" s="54"/>
      <c r="TLI814" s="54"/>
      <c r="TLJ814" s="54"/>
      <c r="TLK814" s="54"/>
      <c r="TLL814" s="54"/>
      <c r="TLM814" s="54"/>
      <c r="TLN814" s="54"/>
      <c r="TLO814" s="54"/>
      <c r="TLP814" s="54"/>
      <c r="TLQ814" s="54"/>
      <c r="TLR814" s="54"/>
      <c r="TLS814" s="54"/>
      <c r="TLT814" s="54"/>
      <c r="TLU814" s="54"/>
      <c r="TLV814" s="54"/>
      <c r="TLW814" s="54"/>
      <c r="TLX814" s="54"/>
      <c r="TLY814" s="54"/>
      <c r="TLZ814" s="54"/>
      <c r="TMA814" s="54"/>
      <c r="TMB814" s="54"/>
      <c r="TMC814" s="54"/>
      <c r="TMD814" s="54"/>
      <c r="TME814" s="54"/>
      <c r="TMF814" s="54"/>
      <c r="TMG814" s="54"/>
      <c r="TMH814" s="54"/>
      <c r="TMI814" s="54"/>
      <c r="TMJ814" s="54"/>
      <c r="TMK814" s="54"/>
      <c r="TML814" s="54"/>
      <c r="TMM814" s="54"/>
      <c r="TMN814" s="54"/>
      <c r="TMO814" s="54"/>
      <c r="TMP814" s="54"/>
      <c r="TMQ814" s="54"/>
      <c r="TMR814" s="54"/>
      <c r="TMS814" s="54"/>
      <c r="TMT814" s="54"/>
      <c r="TMU814" s="54"/>
      <c r="TMV814" s="54"/>
      <c r="TMW814" s="54"/>
      <c r="TMX814" s="54"/>
      <c r="TMY814" s="54"/>
      <c r="TMZ814" s="54"/>
      <c r="TNA814" s="54"/>
      <c r="TNB814" s="54"/>
      <c r="TNC814" s="54"/>
      <c r="TND814" s="54"/>
      <c r="TNE814" s="54"/>
      <c r="TNF814" s="54"/>
      <c r="TNG814" s="54"/>
      <c r="TNH814" s="54"/>
      <c r="TNI814" s="54"/>
      <c r="TNJ814" s="54"/>
      <c r="TNK814" s="54"/>
      <c r="TNL814" s="54"/>
      <c r="TNM814" s="54"/>
      <c r="TNN814" s="54"/>
      <c r="TNO814" s="54"/>
      <c r="TNP814" s="54"/>
      <c r="TNQ814" s="54"/>
      <c r="TNR814" s="54"/>
      <c r="TNS814" s="54"/>
      <c r="TNT814" s="54"/>
      <c r="TNU814" s="54"/>
      <c r="TNV814" s="54"/>
      <c r="TNW814" s="54"/>
      <c r="TNX814" s="54"/>
      <c r="TNY814" s="54"/>
      <c r="TNZ814" s="54"/>
      <c r="TOA814" s="54"/>
      <c r="TOB814" s="54"/>
      <c r="TOC814" s="54"/>
      <c r="TOD814" s="54"/>
      <c r="TOE814" s="54"/>
      <c r="TOF814" s="54"/>
      <c r="TOG814" s="54"/>
      <c r="TOH814" s="54"/>
      <c r="TOI814" s="54"/>
      <c r="TOJ814" s="54"/>
      <c r="TOK814" s="54"/>
      <c r="TOL814" s="54"/>
      <c r="TOM814" s="54"/>
      <c r="TON814" s="54"/>
      <c r="TOO814" s="54"/>
      <c r="TOP814" s="54"/>
      <c r="TOQ814" s="54"/>
      <c r="TOR814" s="54"/>
      <c r="TOS814" s="54"/>
      <c r="TOT814" s="54"/>
      <c r="TOU814" s="54"/>
      <c r="TOV814" s="54"/>
      <c r="TOW814" s="54"/>
      <c r="TOX814" s="54"/>
      <c r="TOY814" s="54"/>
      <c r="TOZ814" s="54"/>
      <c r="TPA814" s="54"/>
      <c r="TPB814" s="54"/>
      <c r="TPC814" s="54"/>
      <c r="TPD814" s="54"/>
      <c r="TPE814" s="54"/>
      <c r="TPF814" s="54"/>
      <c r="TPG814" s="54"/>
      <c r="TPH814" s="54"/>
      <c r="TPI814" s="54"/>
      <c r="TPJ814" s="54"/>
      <c r="TPK814" s="54"/>
      <c r="TPL814" s="54"/>
      <c r="TPM814" s="54"/>
      <c r="TPN814" s="54"/>
      <c r="TPO814" s="54"/>
      <c r="TPP814" s="54"/>
      <c r="TPQ814" s="54"/>
      <c r="TPR814" s="54"/>
      <c r="TPS814" s="54"/>
      <c r="TPT814" s="54"/>
      <c r="TPU814" s="54"/>
      <c r="TPV814" s="54"/>
      <c r="TPW814" s="54"/>
      <c r="TPX814" s="54"/>
      <c r="TPY814" s="54"/>
      <c r="TPZ814" s="54"/>
      <c r="TQA814" s="54"/>
      <c r="TQB814" s="54"/>
      <c r="TQC814" s="54"/>
      <c r="TQD814" s="54"/>
      <c r="TQE814" s="54"/>
      <c r="TQF814" s="54"/>
      <c r="TQG814" s="54"/>
      <c r="TQH814" s="54"/>
      <c r="TQI814" s="54"/>
      <c r="TQJ814" s="54"/>
      <c r="TQK814" s="54"/>
      <c r="TQL814" s="54"/>
      <c r="TQM814" s="54"/>
      <c r="TQN814" s="54"/>
      <c r="TQO814" s="54"/>
      <c r="TQP814" s="54"/>
      <c r="TQQ814" s="54"/>
      <c r="TQR814" s="54"/>
      <c r="TQS814" s="54"/>
      <c r="TQT814" s="54"/>
      <c r="TQU814" s="54"/>
      <c r="TQV814" s="54"/>
      <c r="TQW814" s="54"/>
      <c r="TQX814" s="54"/>
      <c r="TQY814" s="54"/>
      <c r="TQZ814" s="54"/>
      <c r="TRA814" s="54"/>
      <c r="TRB814" s="54"/>
      <c r="TRC814" s="54"/>
      <c r="TRD814" s="54"/>
      <c r="TRE814" s="54"/>
      <c r="TRF814" s="54"/>
      <c r="TRG814" s="54"/>
      <c r="TRH814" s="54"/>
      <c r="TRI814" s="54"/>
      <c r="TRJ814" s="54"/>
      <c r="TRK814" s="54"/>
      <c r="TRL814" s="54"/>
      <c r="TRM814" s="54"/>
      <c r="TRN814" s="54"/>
      <c r="TRO814" s="54"/>
      <c r="TRP814" s="54"/>
      <c r="TRQ814" s="54"/>
      <c r="TRR814" s="54"/>
      <c r="TRS814" s="54"/>
      <c r="TRT814" s="54"/>
      <c r="TRU814" s="54"/>
      <c r="TRV814" s="54"/>
      <c r="TRW814" s="54"/>
      <c r="TRX814" s="54"/>
      <c r="TRY814" s="54"/>
      <c r="TRZ814" s="54"/>
      <c r="TSA814" s="54"/>
      <c r="TSB814" s="54"/>
      <c r="TSC814" s="54"/>
      <c r="TSD814" s="54"/>
      <c r="TSE814" s="54"/>
      <c r="TSF814" s="54"/>
      <c r="TSG814" s="54"/>
      <c r="TSH814" s="54"/>
      <c r="TSI814" s="54"/>
      <c r="TSJ814" s="54"/>
      <c r="TSK814" s="54"/>
      <c r="TSL814" s="54"/>
      <c r="TSM814" s="54"/>
      <c r="TSN814" s="54"/>
      <c r="TSO814" s="54"/>
      <c r="TSP814" s="54"/>
      <c r="TSQ814" s="54"/>
      <c r="TSR814" s="54"/>
      <c r="TSS814" s="54"/>
      <c r="TST814" s="54"/>
      <c r="TSU814" s="54"/>
      <c r="TSV814" s="54"/>
      <c r="TSW814" s="54"/>
      <c r="TSX814" s="54"/>
      <c r="TSY814" s="54"/>
      <c r="TSZ814" s="54"/>
      <c r="TTA814" s="54"/>
      <c r="TTB814" s="54"/>
      <c r="TTC814" s="54"/>
      <c r="TTD814" s="54"/>
      <c r="TTE814" s="54"/>
      <c r="TTF814" s="54"/>
      <c r="TTG814" s="54"/>
      <c r="TTH814" s="54"/>
      <c r="TTI814" s="54"/>
      <c r="TTJ814" s="54"/>
      <c r="TTK814" s="54"/>
      <c r="TTL814" s="54"/>
      <c r="TTM814" s="54"/>
      <c r="TTN814" s="54"/>
      <c r="TTO814" s="54"/>
      <c r="TTP814" s="54"/>
      <c r="TTQ814" s="54"/>
      <c r="TTR814" s="54"/>
      <c r="TTS814" s="54"/>
      <c r="TTT814" s="54"/>
      <c r="TTU814" s="54"/>
      <c r="TTV814" s="54"/>
      <c r="TTW814" s="54"/>
      <c r="TTX814" s="54"/>
      <c r="TTY814" s="54"/>
      <c r="TTZ814" s="54"/>
      <c r="TUA814" s="54"/>
      <c r="TUB814" s="54"/>
      <c r="TUC814" s="54"/>
      <c r="TUD814" s="54"/>
      <c r="TUE814" s="54"/>
      <c r="TUF814" s="54"/>
      <c r="TUG814" s="54"/>
      <c r="TUH814" s="54"/>
      <c r="TUI814" s="54"/>
      <c r="TUJ814" s="54"/>
      <c r="TUK814" s="54"/>
      <c r="TUL814" s="54"/>
      <c r="TUM814" s="54"/>
      <c r="TUN814" s="54"/>
      <c r="TUO814" s="54"/>
      <c r="TUP814" s="54"/>
      <c r="TUQ814" s="54"/>
      <c r="TUR814" s="54"/>
      <c r="TUS814" s="54"/>
      <c r="TUT814" s="54"/>
      <c r="TUU814" s="54"/>
      <c r="TUV814" s="54"/>
      <c r="TUW814" s="54"/>
      <c r="TUX814" s="54"/>
      <c r="TUY814" s="54"/>
      <c r="TUZ814" s="54"/>
      <c r="TVA814" s="54"/>
      <c r="TVB814" s="54"/>
      <c r="TVC814" s="54"/>
      <c r="TVD814" s="54"/>
      <c r="TVE814" s="54"/>
      <c r="TVF814" s="54"/>
      <c r="TVG814" s="54"/>
      <c r="TVH814" s="54"/>
      <c r="TVI814" s="54"/>
      <c r="TVJ814" s="54"/>
      <c r="TVK814" s="54"/>
      <c r="TVL814" s="54"/>
      <c r="TVM814" s="54"/>
      <c r="TVN814" s="54"/>
      <c r="TVO814" s="54"/>
      <c r="TVP814" s="54"/>
      <c r="TVQ814" s="54"/>
      <c r="TVR814" s="54"/>
      <c r="TVS814" s="54"/>
      <c r="TVT814" s="54"/>
      <c r="TVU814" s="54"/>
      <c r="TVV814" s="54"/>
      <c r="TVW814" s="54"/>
      <c r="TVX814" s="54"/>
      <c r="TVY814" s="54"/>
      <c r="TVZ814" s="54"/>
      <c r="TWA814" s="54"/>
      <c r="TWB814" s="54"/>
      <c r="TWC814" s="54"/>
      <c r="TWD814" s="54"/>
      <c r="TWE814" s="54"/>
      <c r="TWF814" s="54"/>
      <c r="TWG814" s="54"/>
      <c r="TWH814" s="54"/>
      <c r="TWI814" s="54"/>
      <c r="TWJ814" s="54"/>
      <c r="TWK814" s="54"/>
      <c r="TWL814" s="54"/>
      <c r="TWM814" s="54"/>
      <c r="TWN814" s="54"/>
      <c r="TWO814" s="54"/>
      <c r="TWP814" s="54"/>
      <c r="TWQ814" s="54"/>
      <c r="TWR814" s="54"/>
      <c r="TWS814" s="54"/>
      <c r="TWT814" s="54"/>
      <c r="TWU814" s="54"/>
      <c r="TWV814" s="54"/>
      <c r="TWW814" s="54"/>
      <c r="TWX814" s="54"/>
      <c r="TWY814" s="54"/>
      <c r="TWZ814" s="54"/>
      <c r="TXA814" s="54"/>
      <c r="TXB814" s="54"/>
      <c r="TXC814" s="54"/>
      <c r="TXD814" s="54"/>
      <c r="TXE814" s="54"/>
      <c r="TXF814" s="54"/>
      <c r="TXG814" s="54"/>
      <c r="TXH814" s="54"/>
      <c r="TXI814" s="54"/>
      <c r="TXJ814" s="54"/>
      <c r="TXK814" s="54"/>
      <c r="TXL814" s="54"/>
      <c r="TXM814" s="54"/>
      <c r="TXN814" s="54"/>
      <c r="TXO814" s="54"/>
      <c r="TXP814" s="54"/>
      <c r="TXQ814" s="54"/>
      <c r="TXR814" s="54"/>
      <c r="TXS814" s="54"/>
      <c r="TXT814" s="54"/>
      <c r="TXU814" s="54"/>
      <c r="TXV814" s="54"/>
      <c r="TXW814" s="54"/>
      <c r="TXX814" s="54"/>
      <c r="TXY814" s="54"/>
      <c r="TXZ814" s="54"/>
      <c r="TYA814" s="54"/>
      <c r="TYB814" s="54"/>
      <c r="TYC814" s="54"/>
      <c r="TYD814" s="54"/>
      <c r="TYE814" s="54"/>
      <c r="TYF814" s="54"/>
      <c r="TYG814" s="54"/>
      <c r="TYH814" s="54"/>
      <c r="TYI814" s="54"/>
      <c r="TYJ814" s="54"/>
      <c r="TYK814" s="54"/>
      <c r="TYL814" s="54"/>
      <c r="TYM814" s="54"/>
      <c r="TYN814" s="54"/>
      <c r="TYO814" s="54"/>
      <c r="TYP814" s="54"/>
      <c r="TYQ814" s="54"/>
      <c r="TYR814" s="54"/>
      <c r="TYS814" s="54"/>
      <c r="TYT814" s="54"/>
      <c r="TYU814" s="54"/>
      <c r="TYV814" s="54"/>
      <c r="TYW814" s="54"/>
      <c r="TYX814" s="54"/>
      <c r="TYY814" s="54"/>
      <c r="TYZ814" s="54"/>
      <c r="TZA814" s="54"/>
      <c r="TZB814" s="54"/>
      <c r="TZC814" s="54"/>
      <c r="TZD814" s="54"/>
      <c r="TZE814" s="54"/>
      <c r="TZF814" s="54"/>
      <c r="TZG814" s="54"/>
      <c r="TZH814" s="54"/>
      <c r="TZI814" s="54"/>
      <c r="TZJ814" s="54"/>
      <c r="TZK814" s="54"/>
      <c r="TZL814" s="54"/>
      <c r="TZM814" s="54"/>
      <c r="TZN814" s="54"/>
      <c r="TZO814" s="54"/>
      <c r="TZP814" s="54"/>
      <c r="TZQ814" s="54"/>
      <c r="TZR814" s="54"/>
      <c r="TZS814" s="54"/>
      <c r="TZT814" s="54"/>
      <c r="TZU814" s="54"/>
      <c r="TZV814" s="54"/>
      <c r="TZW814" s="54"/>
      <c r="TZX814" s="54"/>
      <c r="TZY814" s="54"/>
      <c r="TZZ814" s="54"/>
      <c r="UAA814" s="54"/>
      <c r="UAB814" s="54"/>
      <c r="UAC814" s="54"/>
      <c r="UAD814" s="54"/>
      <c r="UAE814" s="54"/>
      <c r="UAF814" s="54"/>
      <c r="UAG814" s="54"/>
      <c r="UAH814" s="54"/>
      <c r="UAI814" s="54"/>
      <c r="UAJ814" s="54"/>
      <c r="UAK814" s="54"/>
      <c r="UAL814" s="54"/>
      <c r="UAM814" s="54"/>
      <c r="UAN814" s="54"/>
      <c r="UAO814" s="54"/>
      <c r="UAP814" s="54"/>
      <c r="UAQ814" s="54"/>
      <c r="UAR814" s="54"/>
      <c r="UAS814" s="54"/>
      <c r="UAT814" s="54"/>
      <c r="UAU814" s="54"/>
      <c r="UAV814" s="54"/>
      <c r="UAW814" s="54"/>
      <c r="UAX814" s="54"/>
      <c r="UAY814" s="54"/>
      <c r="UAZ814" s="54"/>
      <c r="UBA814" s="54"/>
      <c r="UBB814" s="54"/>
      <c r="UBC814" s="54"/>
      <c r="UBD814" s="54"/>
      <c r="UBE814" s="54"/>
      <c r="UBF814" s="54"/>
      <c r="UBG814" s="54"/>
      <c r="UBH814" s="54"/>
      <c r="UBI814" s="54"/>
      <c r="UBJ814" s="54"/>
      <c r="UBK814" s="54"/>
      <c r="UBL814" s="54"/>
      <c r="UBM814" s="54"/>
      <c r="UBN814" s="54"/>
      <c r="UBO814" s="54"/>
      <c r="UBP814" s="54"/>
      <c r="UBQ814" s="54"/>
      <c r="UBR814" s="54"/>
      <c r="UBS814" s="54"/>
      <c r="UBT814" s="54"/>
      <c r="UBU814" s="54"/>
      <c r="UBV814" s="54"/>
      <c r="UBW814" s="54"/>
      <c r="UBX814" s="54"/>
      <c r="UBY814" s="54"/>
      <c r="UBZ814" s="54"/>
      <c r="UCA814" s="54"/>
      <c r="UCB814" s="54"/>
      <c r="UCC814" s="54"/>
      <c r="UCD814" s="54"/>
      <c r="UCE814" s="54"/>
      <c r="UCF814" s="54"/>
      <c r="UCG814" s="54"/>
      <c r="UCH814" s="54"/>
      <c r="UCI814" s="54"/>
      <c r="UCJ814" s="54"/>
      <c r="UCK814" s="54"/>
      <c r="UCL814" s="54"/>
      <c r="UCM814" s="54"/>
      <c r="UCN814" s="54"/>
      <c r="UCO814" s="54"/>
      <c r="UCP814" s="54"/>
      <c r="UCQ814" s="54"/>
      <c r="UCR814" s="54"/>
      <c r="UCS814" s="54"/>
      <c r="UCT814" s="54"/>
      <c r="UCU814" s="54"/>
      <c r="UCV814" s="54"/>
      <c r="UCW814" s="54"/>
      <c r="UCX814" s="54"/>
      <c r="UCY814" s="54"/>
      <c r="UCZ814" s="54"/>
      <c r="UDA814" s="54"/>
      <c r="UDB814" s="54"/>
      <c r="UDC814" s="54"/>
      <c r="UDD814" s="54"/>
      <c r="UDE814" s="54"/>
      <c r="UDF814" s="54"/>
      <c r="UDG814" s="54"/>
      <c r="UDH814" s="54"/>
      <c r="UDI814" s="54"/>
      <c r="UDJ814" s="54"/>
      <c r="UDK814" s="54"/>
      <c r="UDL814" s="54"/>
      <c r="UDM814" s="54"/>
      <c r="UDN814" s="54"/>
      <c r="UDO814" s="54"/>
      <c r="UDP814" s="54"/>
      <c r="UDQ814" s="54"/>
      <c r="UDR814" s="54"/>
      <c r="UDS814" s="54"/>
      <c r="UDT814" s="54"/>
      <c r="UDU814" s="54"/>
      <c r="UDV814" s="54"/>
      <c r="UDW814" s="54"/>
      <c r="UDX814" s="54"/>
      <c r="UDY814" s="54"/>
      <c r="UDZ814" s="54"/>
      <c r="UEA814" s="54"/>
      <c r="UEB814" s="54"/>
      <c r="UEC814" s="54"/>
      <c r="UED814" s="54"/>
      <c r="UEE814" s="54"/>
      <c r="UEF814" s="54"/>
      <c r="UEG814" s="54"/>
      <c r="UEH814" s="54"/>
      <c r="UEI814" s="54"/>
      <c r="UEJ814" s="54"/>
      <c r="UEK814" s="54"/>
      <c r="UEL814" s="54"/>
      <c r="UEM814" s="54"/>
      <c r="UEN814" s="54"/>
      <c r="UEO814" s="54"/>
      <c r="UEP814" s="54"/>
      <c r="UEQ814" s="54"/>
      <c r="UER814" s="54"/>
      <c r="UES814" s="54"/>
      <c r="UET814" s="54"/>
      <c r="UEU814" s="54"/>
      <c r="UEV814" s="54"/>
      <c r="UEW814" s="54"/>
      <c r="UEX814" s="54"/>
      <c r="UEY814" s="54"/>
      <c r="UEZ814" s="54"/>
      <c r="UFA814" s="54"/>
      <c r="UFB814" s="54"/>
      <c r="UFC814" s="54"/>
      <c r="UFD814" s="54"/>
      <c r="UFE814" s="54"/>
      <c r="UFF814" s="54"/>
      <c r="UFG814" s="54"/>
      <c r="UFH814" s="54"/>
      <c r="UFI814" s="54"/>
      <c r="UFJ814" s="54"/>
      <c r="UFK814" s="54"/>
      <c r="UFL814" s="54"/>
      <c r="UFM814" s="54"/>
      <c r="UFN814" s="54"/>
      <c r="UFO814" s="54"/>
      <c r="UFP814" s="54"/>
      <c r="UFQ814" s="54"/>
      <c r="UFR814" s="54"/>
      <c r="UFS814" s="54"/>
      <c r="UFT814" s="54"/>
      <c r="UFU814" s="54"/>
      <c r="UFV814" s="54"/>
      <c r="UFW814" s="54"/>
      <c r="UFX814" s="54"/>
      <c r="UFY814" s="54"/>
      <c r="UFZ814" s="54"/>
      <c r="UGA814" s="54"/>
      <c r="UGB814" s="54"/>
      <c r="UGC814" s="54"/>
      <c r="UGD814" s="54"/>
      <c r="UGE814" s="54"/>
      <c r="UGF814" s="54"/>
      <c r="UGG814" s="54"/>
      <c r="UGH814" s="54"/>
      <c r="UGI814" s="54"/>
      <c r="UGJ814" s="54"/>
      <c r="UGK814" s="54"/>
      <c r="UGL814" s="54"/>
      <c r="UGM814" s="54"/>
      <c r="UGN814" s="54"/>
      <c r="UGO814" s="54"/>
      <c r="UGP814" s="54"/>
      <c r="UGQ814" s="54"/>
      <c r="UGR814" s="54"/>
      <c r="UGS814" s="54"/>
      <c r="UGT814" s="54"/>
      <c r="UGU814" s="54"/>
      <c r="UGV814" s="54"/>
      <c r="UGW814" s="54"/>
      <c r="UGX814" s="54"/>
      <c r="UGY814" s="54"/>
      <c r="UGZ814" s="54"/>
      <c r="UHA814" s="54"/>
      <c r="UHB814" s="54"/>
      <c r="UHC814" s="54"/>
      <c r="UHD814" s="54"/>
      <c r="UHE814" s="54"/>
      <c r="UHF814" s="54"/>
      <c r="UHG814" s="54"/>
      <c r="UHH814" s="54"/>
      <c r="UHI814" s="54"/>
      <c r="UHJ814" s="54"/>
      <c r="UHK814" s="54"/>
      <c r="UHL814" s="54"/>
      <c r="UHM814" s="54"/>
      <c r="UHN814" s="54"/>
      <c r="UHO814" s="54"/>
      <c r="UHP814" s="54"/>
      <c r="UHQ814" s="54"/>
      <c r="UHR814" s="54"/>
      <c r="UHS814" s="54"/>
      <c r="UHT814" s="54"/>
      <c r="UHU814" s="54"/>
      <c r="UHV814" s="54"/>
      <c r="UHW814" s="54"/>
      <c r="UHX814" s="54"/>
      <c r="UHY814" s="54"/>
      <c r="UHZ814" s="54"/>
      <c r="UIA814" s="54"/>
      <c r="UIB814" s="54"/>
      <c r="UIC814" s="54"/>
      <c r="UID814" s="54"/>
      <c r="UIE814" s="54"/>
      <c r="UIF814" s="54"/>
      <c r="UIG814" s="54"/>
      <c r="UIH814" s="54"/>
      <c r="UII814" s="54"/>
      <c r="UIJ814" s="54"/>
      <c r="UIK814" s="54"/>
      <c r="UIL814" s="54"/>
      <c r="UIM814" s="54"/>
      <c r="UIN814" s="54"/>
      <c r="UIO814" s="54"/>
      <c r="UIP814" s="54"/>
      <c r="UIQ814" s="54"/>
      <c r="UIR814" s="54"/>
      <c r="UIS814" s="54"/>
      <c r="UIT814" s="54"/>
      <c r="UIU814" s="54"/>
      <c r="UIV814" s="54"/>
      <c r="UIW814" s="54"/>
      <c r="UIX814" s="54"/>
      <c r="UIY814" s="54"/>
      <c r="UIZ814" s="54"/>
      <c r="UJA814" s="54"/>
      <c r="UJB814" s="54"/>
      <c r="UJC814" s="54"/>
      <c r="UJD814" s="54"/>
      <c r="UJE814" s="54"/>
      <c r="UJF814" s="54"/>
      <c r="UJG814" s="54"/>
      <c r="UJH814" s="54"/>
      <c r="UJI814" s="54"/>
      <c r="UJJ814" s="54"/>
      <c r="UJK814" s="54"/>
      <c r="UJL814" s="54"/>
      <c r="UJM814" s="54"/>
      <c r="UJN814" s="54"/>
      <c r="UJO814" s="54"/>
      <c r="UJP814" s="54"/>
      <c r="UJQ814" s="54"/>
      <c r="UJR814" s="54"/>
      <c r="UJS814" s="54"/>
      <c r="UJT814" s="54"/>
      <c r="UJU814" s="54"/>
      <c r="UJV814" s="54"/>
      <c r="UJW814" s="54"/>
      <c r="UJX814" s="54"/>
      <c r="UJY814" s="54"/>
      <c r="UJZ814" s="54"/>
      <c r="UKA814" s="54"/>
      <c r="UKB814" s="54"/>
      <c r="UKC814" s="54"/>
      <c r="UKD814" s="54"/>
      <c r="UKE814" s="54"/>
      <c r="UKF814" s="54"/>
      <c r="UKG814" s="54"/>
      <c r="UKH814" s="54"/>
      <c r="UKI814" s="54"/>
      <c r="UKJ814" s="54"/>
      <c r="UKK814" s="54"/>
      <c r="UKL814" s="54"/>
      <c r="UKM814" s="54"/>
      <c r="UKN814" s="54"/>
      <c r="UKO814" s="54"/>
      <c r="UKP814" s="54"/>
      <c r="UKQ814" s="54"/>
      <c r="UKR814" s="54"/>
      <c r="UKS814" s="54"/>
      <c r="UKT814" s="54"/>
      <c r="UKU814" s="54"/>
      <c r="UKV814" s="54"/>
      <c r="UKW814" s="54"/>
      <c r="UKX814" s="54"/>
      <c r="UKY814" s="54"/>
      <c r="UKZ814" s="54"/>
      <c r="ULA814" s="54"/>
      <c r="ULB814" s="54"/>
      <c r="ULC814" s="54"/>
      <c r="ULD814" s="54"/>
      <c r="ULE814" s="54"/>
      <c r="ULF814" s="54"/>
      <c r="ULG814" s="54"/>
      <c r="ULH814" s="54"/>
      <c r="ULI814" s="54"/>
      <c r="ULJ814" s="54"/>
      <c r="ULK814" s="54"/>
      <c r="ULL814" s="54"/>
      <c r="ULM814" s="54"/>
      <c r="ULN814" s="54"/>
      <c r="ULO814" s="54"/>
      <c r="ULP814" s="54"/>
      <c r="ULQ814" s="54"/>
      <c r="ULR814" s="54"/>
      <c r="ULS814" s="54"/>
      <c r="ULT814" s="54"/>
      <c r="ULU814" s="54"/>
      <c r="ULV814" s="54"/>
      <c r="ULW814" s="54"/>
      <c r="ULX814" s="54"/>
      <c r="ULY814" s="54"/>
      <c r="ULZ814" s="54"/>
      <c r="UMA814" s="54"/>
      <c r="UMB814" s="54"/>
      <c r="UMC814" s="54"/>
      <c r="UMD814" s="54"/>
      <c r="UME814" s="54"/>
      <c r="UMF814" s="54"/>
      <c r="UMG814" s="54"/>
      <c r="UMH814" s="54"/>
      <c r="UMI814" s="54"/>
      <c r="UMJ814" s="54"/>
      <c r="UMK814" s="54"/>
      <c r="UML814" s="54"/>
      <c r="UMM814" s="54"/>
      <c r="UMN814" s="54"/>
      <c r="UMO814" s="54"/>
      <c r="UMP814" s="54"/>
      <c r="UMQ814" s="54"/>
      <c r="UMR814" s="54"/>
      <c r="UMS814" s="54"/>
      <c r="UMT814" s="54"/>
      <c r="UMU814" s="54"/>
      <c r="UMV814" s="54"/>
      <c r="UMW814" s="54"/>
      <c r="UMX814" s="54"/>
      <c r="UMY814" s="54"/>
      <c r="UMZ814" s="54"/>
      <c r="UNA814" s="54"/>
      <c r="UNB814" s="54"/>
      <c r="UNC814" s="54"/>
      <c r="UND814" s="54"/>
      <c r="UNE814" s="54"/>
      <c r="UNF814" s="54"/>
      <c r="UNG814" s="54"/>
      <c r="UNH814" s="54"/>
      <c r="UNI814" s="54"/>
      <c r="UNJ814" s="54"/>
      <c r="UNK814" s="54"/>
      <c r="UNL814" s="54"/>
      <c r="UNM814" s="54"/>
      <c r="UNN814" s="54"/>
      <c r="UNO814" s="54"/>
      <c r="UNP814" s="54"/>
      <c r="UNQ814" s="54"/>
      <c r="UNR814" s="54"/>
      <c r="UNS814" s="54"/>
      <c r="UNT814" s="54"/>
      <c r="UNU814" s="54"/>
      <c r="UNV814" s="54"/>
      <c r="UNW814" s="54"/>
      <c r="UNX814" s="54"/>
      <c r="UNY814" s="54"/>
      <c r="UNZ814" s="54"/>
      <c r="UOA814" s="54"/>
      <c r="UOB814" s="54"/>
      <c r="UOC814" s="54"/>
      <c r="UOD814" s="54"/>
      <c r="UOE814" s="54"/>
      <c r="UOF814" s="54"/>
      <c r="UOG814" s="54"/>
      <c r="UOH814" s="54"/>
      <c r="UOI814" s="54"/>
      <c r="UOJ814" s="54"/>
      <c r="UOK814" s="54"/>
      <c r="UOL814" s="54"/>
      <c r="UOM814" s="54"/>
      <c r="UON814" s="54"/>
      <c r="UOO814" s="54"/>
      <c r="UOP814" s="54"/>
      <c r="UOQ814" s="54"/>
      <c r="UOR814" s="54"/>
      <c r="UOS814" s="54"/>
      <c r="UOT814" s="54"/>
      <c r="UOU814" s="54"/>
      <c r="UOV814" s="54"/>
      <c r="UOW814" s="54"/>
      <c r="UOX814" s="54"/>
      <c r="UOY814" s="54"/>
      <c r="UOZ814" s="54"/>
      <c r="UPA814" s="54"/>
      <c r="UPB814" s="54"/>
      <c r="UPC814" s="54"/>
      <c r="UPD814" s="54"/>
      <c r="UPE814" s="54"/>
      <c r="UPF814" s="54"/>
      <c r="UPG814" s="54"/>
      <c r="UPH814" s="54"/>
      <c r="UPI814" s="54"/>
      <c r="UPJ814" s="54"/>
      <c r="UPK814" s="54"/>
      <c r="UPL814" s="54"/>
      <c r="UPM814" s="54"/>
      <c r="UPN814" s="54"/>
      <c r="UPO814" s="54"/>
      <c r="UPP814" s="54"/>
      <c r="UPQ814" s="54"/>
      <c r="UPR814" s="54"/>
      <c r="UPS814" s="54"/>
      <c r="UPT814" s="54"/>
      <c r="UPU814" s="54"/>
      <c r="UPV814" s="54"/>
      <c r="UPW814" s="54"/>
      <c r="UPX814" s="54"/>
      <c r="UPY814" s="54"/>
      <c r="UPZ814" s="54"/>
      <c r="UQA814" s="54"/>
      <c r="UQB814" s="54"/>
      <c r="UQC814" s="54"/>
      <c r="UQD814" s="54"/>
      <c r="UQE814" s="54"/>
      <c r="UQF814" s="54"/>
      <c r="UQG814" s="54"/>
      <c r="UQH814" s="54"/>
      <c r="UQI814" s="54"/>
      <c r="UQJ814" s="54"/>
      <c r="UQK814" s="54"/>
      <c r="UQL814" s="54"/>
      <c r="UQM814" s="54"/>
      <c r="UQN814" s="54"/>
      <c r="UQO814" s="54"/>
      <c r="UQP814" s="54"/>
      <c r="UQQ814" s="54"/>
      <c r="UQR814" s="54"/>
      <c r="UQS814" s="54"/>
      <c r="UQT814" s="54"/>
      <c r="UQU814" s="54"/>
      <c r="UQV814" s="54"/>
      <c r="UQW814" s="54"/>
      <c r="UQX814" s="54"/>
      <c r="UQY814" s="54"/>
      <c r="UQZ814" s="54"/>
      <c r="URA814" s="54"/>
      <c r="URB814" s="54"/>
      <c r="URC814" s="54"/>
      <c r="URD814" s="54"/>
      <c r="URE814" s="54"/>
      <c r="URF814" s="54"/>
      <c r="URG814" s="54"/>
      <c r="URH814" s="54"/>
      <c r="URI814" s="54"/>
      <c r="URJ814" s="54"/>
      <c r="URK814" s="54"/>
      <c r="URL814" s="54"/>
      <c r="URM814" s="54"/>
      <c r="URN814" s="54"/>
      <c r="URO814" s="54"/>
      <c r="URP814" s="54"/>
      <c r="URQ814" s="54"/>
      <c r="URR814" s="54"/>
      <c r="URS814" s="54"/>
      <c r="URT814" s="54"/>
      <c r="URU814" s="54"/>
      <c r="URV814" s="54"/>
      <c r="URW814" s="54"/>
      <c r="URX814" s="54"/>
      <c r="URY814" s="54"/>
      <c r="URZ814" s="54"/>
      <c r="USA814" s="54"/>
      <c r="USB814" s="54"/>
      <c r="USC814" s="54"/>
      <c r="USD814" s="54"/>
      <c r="USE814" s="54"/>
      <c r="USF814" s="54"/>
      <c r="USG814" s="54"/>
      <c r="USH814" s="54"/>
      <c r="USI814" s="54"/>
      <c r="USJ814" s="54"/>
      <c r="USK814" s="54"/>
      <c r="USL814" s="54"/>
      <c r="USM814" s="54"/>
      <c r="USN814" s="54"/>
      <c r="USO814" s="54"/>
      <c r="USP814" s="54"/>
      <c r="USQ814" s="54"/>
      <c r="USR814" s="54"/>
      <c r="USS814" s="54"/>
      <c r="UST814" s="54"/>
      <c r="USU814" s="54"/>
      <c r="USV814" s="54"/>
      <c r="USW814" s="54"/>
      <c r="USX814" s="54"/>
      <c r="USY814" s="54"/>
      <c r="USZ814" s="54"/>
      <c r="UTA814" s="54"/>
      <c r="UTB814" s="54"/>
      <c r="UTC814" s="54"/>
      <c r="UTD814" s="54"/>
      <c r="UTE814" s="54"/>
      <c r="UTF814" s="54"/>
      <c r="UTG814" s="54"/>
      <c r="UTH814" s="54"/>
      <c r="UTI814" s="54"/>
      <c r="UTJ814" s="54"/>
      <c r="UTK814" s="54"/>
      <c r="UTL814" s="54"/>
      <c r="UTM814" s="54"/>
      <c r="UTN814" s="54"/>
      <c r="UTO814" s="54"/>
      <c r="UTP814" s="54"/>
      <c r="UTQ814" s="54"/>
      <c r="UTR814" s="54"/>
      <c r="UTS814" s="54"/>
      <c r="UTT814" s="54"/>
      <c r="UTU814" s="54"/>
      <c r="UTV814" s="54"/>
      <c r="UTW814" s="54"/>
      <c r="UTX814" s="54"/>
      <c r="UTY814" s="54"/>
      <c r="UTZ814" s="54"/>
      <c r="UUA814" s="54"/>
      <c r="UUB814" s="54"/>
      <c r="UUC814" s="54"/>
      <c r="UUD814" s="54"/>
      <c r="UUE814" s="54"/>
      <c r="UUF814" s="54"/>
      <c r="UUG814" s="54"/>
      <c r="UUH814" s="54"/>
      <c r="UUI814" s="54"/>
      <c r="UUJ814" s="54"/>
      <c r="UUK814" s="54"/>
      <c r="UUL814" s="54"/>
      <c r="UUM814" s="54"/>
      <c r="UUN814" s="54"/>
      <c r="UUO814" s="54"/>
      <c r="UUP814" s="54"/>
      <c r="UUQ814" s="54"/>
      <c r="UUR814" s="54"/>
      <c r="UUS814" s="54"/>
      <c r="UUT814" s="54"/>
      <c r="UUU814" s="54"/>
      <c r="UUV814" s="54"/>
      <c r="UUW814" s="54"/>
      <c r="UUX814" s="54"/>
      <c r="UUY814" s="54"/>
      <c r="UUZ814" s="54"/>
      <c r="UVA814" s="54"/>
      <c r="UVB814" s="54"/>
      <c r="UVC814" s="54"/>
      <c r="UVD814" s="54"/>
      <c r="UVE814" s="54"/>
      <c r="UVF814" s="54"/>
      <c r="UVG814" s="54"/>
      <c r="UVH814" s="54"/>
      <c r="UVI814" s="54"/>
      <c r="UVJ814" s="54"/>
      <c r="UVK814" s="54"/>
      <c r="UVL814" s="54"/>
      <c r="UVM814" s="54"/>
      <c r="UVN814" s="54"/>
      <c r="UVO814" s="54"/>
      <c r="UVP814" s="54"/>
      <c r="UVQ814" s="54"/>
      <c r="UVR814" s="54"/>
      <c r="UVS814" s="54"/>
      <c r="UVT814" s="54"/>
      <c r="UVU814" s="54"/>
      <c r="UVV814" s="54"/>
      <c r="UVW814" s="54"/>
      <c r="UVX814" s="54"/>
      <c r="UVY814" s="54"/>
      <c r="UVZ814" s="54"/>
      <c r="UWA814" s="54"/>
      <c r="UWB814" s="54"/>
      <c r="UWC814" s="54"/>
      <c r="UWD814" s="54"/>
      <c r="UWE814" s="54"/>
      <c r="UWF814" s="54"/>
      <c r="UWG814" s="54"/>
      <c r="UWH814" s="54"/>
      <c r="UWI814" s="54"/>
      <c r="UWJ814" s="54"/>
      <c r="UWK814" s="54"/>
      <c r="UWL814" s="54"/>
      <c r="UWM814" s="54"/>
      <c r="UWN814" s="54"/>
      <c r="UWO814" s="54"/>
      <c r="UWP814" s="54"/>
      <c r="UWQ814" s="54"/>
      <c r="UWR814" s="54"/>
      <c r="UWS814" s="54"/>
      <c r="UWT814" s="54"/>
      <c r="UWU814" s="54"/>
      <c r="UWV814" s="54"/>
      <c r="UWW814" s="54"/>
      <c r="UWX814" s="54"/>
      <c r="UWY814" s="54"/>
      <c r="UWZ814" s="54"/>
      <c r="UXA814" s="54"/>
      <c r="UXB814" s="54"/>
      <c r="UXC814" s="54"/>
      <c r="UXD814" s="54"/>
      <c r="UXE814" s="54"/>
      <c r="UXF814" s="54"/>
      <c r="UXG814" s="54"/>
      <c r="UXH814" s="54"/>
      <c r="UXI814" s="54"/>
      <c r="UXJ814" s="54"/>
      <c r="UXK814" s="54"/>
      <c r="UXL814" s="54"/>
      <c r="UXM814" s="54"/>
      <c r="UXN814" s="54"/>
      <c r="UXO814" s="54"/>
      <c r="UXP814" s="54"/>
      <c r="UXQ814" s="54"/>
      <c r="UXR814" s="54"/>
      <c r="UXS814" s="54"/>
      <c r="UXT814" s="54"/>
      <c r="UXU814" s="54"/>
      <c r="UXV814" s="54"/>
      <c r="UXW814" s="54"/>
      <c r="UXX814" s="54"/>
      <c r="UXY814" s="54"/>
      <c r="UXZ814" s="54"/>
      <c r="UYA814" s="54"/>
      <c r="UYB814" s="54"/>
      <c r="UYC814" s="54"/>
      <c r="UYD814" s="54"/>
      <c r="UYE814" s="54"/>
      <c r="UYF814" s="54"/>
      <c r="UYG814" s="54"/>
      <c r="UYH814" s="54"/>
      <c r="UYI814" s="54"/>
      <c r="UYJ814" s="54"/>
      <c r="UYK814" s="54"/>
      <c r="UYL814" s="54"/>
      <c r="UYM814" s="54"/>
      <c r="UYN814" s="54"/>
      <c r="UYO814" s="54"/>
      <c r="UYP814" s="54"/>
      <c r="UYQ814" s="54"/>
      <c r="UYR814" s="54"/>
      <c r="UYS814" s="54"/>
      <c r="UYT814" s="54"/>
      <c r="UYU814" s="54"/>
      <c r="UYV814" s="54"/>
      <c r="UYW814" s="54"/>
      <c r="UYX814" s="54"/>
      <c r="UYY814" s="54"/>
      <c r="UYZ814" s="54"/>
      <c r="UZA814" s="54"/>
      <c r="UZB814" s="54"/>
      <c r="UZC814" s="54"/>
      <c r="UZD814" s="54"/>
      <c r="UZE814" s="54"/>
      <c r="UZF814" s="54"/>
      <c r="UZG814" s="54"/>
      <c r="UZH814" s="54"/>
      <c r="UZI814" s="54"/>
      <c r="UZJ814" s="54"/>
      <c r="UZK814" s="54"/>
      <c r="UZL814" s="54"/>
      <c r="UZM814" s="54"/>
      <c r="UZN814" s="54"/>
      <c r="UZO814" s="54"/>
      <c r="UZP814" s="54"/>
      <c r="UZQ814" s="54"/>
      <c r="UZR814" s="54"/>
      <c r="UZS814" s="54"/>
      <c r="UZT814" s="54"/>
      <c r="UZU814" s="54"/>
      <c r="UZV814" s="54"/>
      <c r="UZW814" s="54"/>
      <c r="UZX814" s="54"/>
      <c r="UZY814" s="54"/>
      <c r="UZZ814" s="54"/>
      <c r="VAA814" s="54"/>
      <c r="VAB814" s="54"/>
      <c r="VAC814" s="54"/>
      <c r="VAD814" s="54"/>
      <c r="VAE814" s="54"/>
      <c r="VAF814" s="54"/>
      <c r="VAG814" s="54"/>
      <c r="VAH814" s="54"/>
      <c r="VAI814" s="54"/>
      <c r="VAJ814" s="54"/>
      <c r="VAK814" s="54"/>
      <c r="VAL814" s="54"/>
      <c r="VAM814" s="54"/>
      <c r="VAN814" s="54"/>
      <c r="VAO814" s="54"/>
      <c r="VAP814" s="54"/>
      <c r="VAQ814" s="54"/>
      <c r="VAR814" s="54"/>
      <c r="VAS814" s="54"/>
      <c r="VAT814" s="54"/>
      <c r="VAU814" s="54"/>
      <c r="VAV814" s="54"/>
      <c r="VAW814" s="54"/>
      <c r="VAX814" s="54"/>
      <c r="VAY814" s="54"/>
      <c r="VAZ814" s="54"/>
      <c r="VBA814" s="54"/>
      <c r="VBB814" s="54"/>
      <c r="VBC814" s="54"/>
      <c r="VBD814" s="54"/>
      <c r="VBE814" s="54"/>
      <c r="VBF814" s="54"/>
      <c r="VBG814" s="54"/>
      <c r="VBH814" s="54"/>
      <c r="VBI814" s="54"/>
      <c r="VBJ814" s="54"/>
      <c r="VBK814" s="54"/>
      <c r="VBL814" s="54"/>
      <c r="VBM814" s="54"/>
      <c r="VBN814" s="54"/>
      <c r="VBO814" s="54"/>
      <c r="VBP814" s="54"/>
      <c r="VBQ814" s="54"/>
      <c r="VBR814" s="54"/>
      <c r="VBS814" s="54"/>
      <c r="VBT814" s="54"/>
      <c r="VBU814" s="54"/>
      <c r="VBV814" s="54"/>
      <c r="VBW814" s="54"/>
      <c r="VBX814" s="54"/>
      <c r="VBY814" s="54"/>
      <c r="VBZ814" s="54"/>
      <c r="VCA814" s="54"/>
      <c r="VCB814" s="54"/>
      <c r="VCC814" s="54"/>
      <c r="VCD814" s="54"/>
      <c r="VCE814" s="54"/>
      <c r="VCF814" s="54"/>
      <c r="VCG814" s="54"/>
      <c r="VCH814" s="54"/>
      <c r="VCI814" s="54"/>
      <c r="VCJ814" s="54"/>
      <c r="VCK814" s="54"/>
      <c r="VCL814" s="54"/>
      <c r="VCM814" s="54"/>
      <c r="VCN814" s="54"/>
      <c r="VCO814" s="54"/>
      <c r="VCP814" s="54"/>
      <c r="VCQ814" s="54"/>
      <c r="VCR814" s="54"/>
      <c r="VCS814" s="54"/>
      <c r="VCT814" s="54"/>
      <c r="VCU814" s="54"/>
      <c r="VCV814" s="54"/>
      <c r="VCW814" s="54"/>
      <c r="VCX814" s="54"/>
      <c r="VCY814" s="54"/>
      <c r="VCZ814" s="54"/>
      <c r="VDA814" s="54"/>
      <c r="VDB814" s="54"/>
      <c r="VDC814" s="54"/>
      <c r="VDD814" s="54"/>
      <c r="VDE814" s="54"/>
      <c r="VDF814" s="54"/>
      <c r="VDG814" s="54"/>
      <c r="VDH814" s="54"/>
      <c r="VDI814" s="54"/>
      <c r="VDJ814" s="54"/>
      <c r="VDK814" s="54"/>
      <c r="VDL814" s="54"/>
      <c r="VDM814" s="54"/>
      <c r="VDN814" s="54"/>
      <c r="VDO814" s="54"/>
      <c r="VDP814" s="54"/>
      <c r="VDQ814" s="54"/>
      <c r="VDR814" s="54"/>
      <c r="VDS814" s="54"/>
      <c r="VDT814" s="54"/>
      <c r="VDU814" s="54"/>
      <c r="VDV814" s="54"/>
      <c r="VDW814" s="54"/>
      <c r="VDX814" s="54"/>
      <c r="VDY814" s="54"/>
      <c r="VDZ814" s="54"/>
      <c r="VEA814" s="54"/>
      <c r="VEB814" s="54"/>
      <c r="VEC814" s="54"/>
      <c r="VED814" s="54"/>
      <c r="VEE814" s="54"/>
      <c r="VEF814" s="54"/>
      <c r="VEG814" s="54"/>
      <c r="VEH814" s="54"/>
      <c r="VEI814" s="54"/>
      <c r="VEJ814" s="54"/>
      <c r="VEK814" s="54"/>
      <c r="VEL814" s="54"/>
      <c r="VEM814" s="54"/>
      <c r="VEN814" s="54"/>
      <c r="VEO814" s="54"/>
      <c r="VEP814" s="54"/>
      <c r="VEQ814" s="54"/>
      <c r="VER814" s="54"/>
      <c r="VES814" s="54"/>
      <c r="VET814" s="54"/>
      <c r="VEU814" s="54"/>
      <c r="VEV814" s="54"/>
      <c r="VEW814" s="54"/>
      <c r="VEX814" s="54"/>
      <c r="VEY814" s="54"/>
      <c r="VEZ814" s="54"/>
      <c r="VFA814" s="54"/>
      <c r="VFB814" s="54"/>
      <c r="VFC814" s="54"/>
      <c r="VFD814" s="54"/>
      <c r="VFE814" s="54"/>
      <c r="VFF814" s="54"/>
      <c r="VFG814" s="54"/>
      <c r="VFH814" s="54"/>
      <c r="VFI814" s="54"/>
      <c r="VFJ814" s="54"/>
      <c r="VFK814" s="54"/>
      <c r="VFL814" s="54"/>
      <c r="VFM814" s="54"/>
      <c r="VFN814" s="54"/>
      <c r="VFO814" s="54"/>
      <c r="VFP814" s="54"/>
      <c r="VFQ814" s="54"/>
      <c r="VFR814" s="54"/>
      <c r="VFS814" s="54"/>
      <c r="VFT814" s="54"/>
      <c r="VFU814" s="54"/>
      <c r="VFV814" s="54"/>
      <c r="VFW814" s="54"/>
      <c r="VFX814" s="54"/>
      <c r="VFY814" s="54"/>
      <c r="VFZ814" s="54"/>
      <c r="VGA814" s="54"/>
      <c r="VGB814" s="54"/>
      <c r="VGC814" s="54"/>
      <c r="VGD814" s="54"/>
      <c r="VGE814" s="54"/>
      <c r="VGF814" s="54"/>
      <c r="VGG814" s="54"/>
      <c r="VGH814" s="54"/>
      <c r="VGI814" s="54"/>
      <c r="VGJ814" s="54"/>
      <c r="VGK814" s="54"/>
      <c r="VGL814" s="54"/>
      <c r="VGM814" s="54"/>
      <c r="VGN814" s="54"/>
      <c r="VGO814" s="54"/>
      <c r="VGP814" s="54"/>
      <c r="VGQ814" s="54"/>
      <c r="VGR814" s="54"/>
      <c r="VGS814" s="54"/>
      <c r="VGT814" s="54"/>
      <c r="VGU814" s="54"/>
      <c r="VGV814" s="54"/>
      <c r="VGW814" s="54"/>
      <c r="VGX814" s="54"/>
      <c r="VGY814" s="54"/>
      <c r="VGZ814" s="54"/>
      <c r="VHA814" s="54"/>
      <c r="VHB814" s="54"/>
      <c r="VHC814" s="54"/>
      <c r="VHD814" s="54"/>
      <c r="VHE814" s="54"/>
      <c r="VHF814" s="54"/>
      <c r="VHG814" s="54"/>
      <c r="VHH814" s="54"/>
      <c r="VHI814" s="54"/>
      <c r="VHJ814" s="54"/>
      <c r="VHK814" s="54"/>
      <c r="VHL814" s="54"/>
      <c r="VHM814" s="54"/>
      <c r="VHN814" s="54"/>
      <c r="VHO814" s="54"/>
      <c r="VHP814" s="54"/>
      <c r="VHQ814" s="54"/>
      <c r="VHR814" s="54"/>
      <c r="VHS814" s="54"/>
      <c r="VHT814" s="54"/>
      <c r="VHU814" s="54"/>
      <c r="VHV814" s="54"/>
      <c r="VHW814" s="54"/>
      <c r="VHX814" s="54"/>
      <c r="VHY814" s="54"/>
      <c r="VHZ814" s="54"/>
      <c r="VIA814" s="54"/>
      <c r="VIB814" s="54"/>
      <c r="VIC814" s="54"/>
      <c r="VID814" s="54"/>
      <c r="VIE814" s="54"/>
      <c r="VIF814" s="54"/>
      <c r="VIG814" s="54"/>
      <c r="VIH814" s="54"/>
      <c r="VII814" s="54"/>
      <c r="VIJ814" s="54"/>
      <c r="VIK814" s="54"/>
      <c r="VIL814" s="54"/>
      <c r="VIM814" s="54"/>
      <c r="VIN814" s="54"/>
      <c r="VIO814" s="54"/>
      <c r="VIP814" s="54"/>
      <c r="VIQ814" s="54"/>
      <c r="VIR814" s="54"/>
      <c r="VIS814" s="54"/>
      <c r="VIT814" s="54"/>
      <c r="VIU814" s="54"/>
      <c r="VIV814" s="54"/>
      <c r="VIW814" s="54"/>
      <c r="VIX814" s="54"/>
      <c r="VIY814" s="54"/>
      <c r="VIZ814" s="54"/>
      <c r="VJA814" s="54"/>
      <c r="VJB814" s="54"/>
      <c r="VJC814" s="54"/>
      <c r="VJD814" s="54"/>
      <c r="VJE814" s="54"/>
      <c r="VJF814" s="54"/>
      <c r="VJG814" s="54"/>
      <c r="VJH814" s="54"/>
      <c r="VJI814" s="54"/>
      <c r="VJJ814" s="54"/>
      <c r="VJK814" s="54"/>
      <c r="VJL814" s="54"/>
      <c r="VJM814" s="54"/>
      <c r="VJN814" s="54"/>
      <c r="VJO814" s="54"/>
      <c r="VJP814" s="54"/>
      <c r="VJQ814" s="54"/>
      <c r="VJR814" s="54"/>
      <c r="VJS814" s="54"/>
      <c r="VJT814" s="54"/>
      <c r="VJU814" s="54"/>
      <c r="VJV814" s="54"/>
      <c r="VJW814" s="54"/>
      <c r="VJX814" s="54"/>
      <c r="VJY814" s="54"/>
      <c r="VJZ814" s="54"/>
      <c r="VKA814" s="54"/>
      <c r="VKB814" s="54"/>
      <c r="VKC814" s="54"/>
      <c r="VKD814" s="54"/>
      <c r="VKE814" s="54"/>
      <c r="VKF814" s="54"/>
      <c r="VKG814" s="54"/>
      <c r="VKH814" s="54"/>
      <c r="VKI814" s="54"/>
      <c r="VKJ814" s="54"/>
      <c r="VKK814" s="54"/>
      <c r="VKL814" s="54"/>
      <c r="VKM814" s="54"/>
      <c r="VKN814" s="54"/>
      <c r="VKO814" s="54"/>
      <c r="VKP814" s="54"/>
      <c r="VKQ814" s="54"/>
      <c r="VKR814" s="54"/>
      <c r="VKS814" s="54"/>
      <c r="VKT814" s="54"/>
      <c r="VKU814" s="54"/>
      <c r="VKV814" s="54"/>
      <c r="VKW814" s="54"/>
      <c r="VKX814" s="54"/>
      <c r="VKY814" s="54"/>
      <c r="VKZ814" s="54"/>
      <c r="VLA814" s="54"/>
      <c r="VLB814" s="54"/>
      <c r="VLC814" s="54"/>
      <c r="VLD814" s="54"/>
      <c r="VLE814" s="54"/>
      <c r="VLF814" s="54"/>
      <c r="VLG814" s="54"/>
      <c r="VLH814" s="54"/>
      <c r="VLI814" s="54"/>
      <c r="VLJ814" s="54"/>
      <c r="VLK814" s="54"/>
      <c r="VLL814" s="54"/>
      <c r="VLM814" s="54"/>
      <c r="VLN814" s="54"/>
      <c r="VLO814" s="54"/>
      <c r="VLP814" s="54"/>
      <c r="VLQ814" s="54"/>
      <c r="VLR814" s="54"/>
      <c r="VLS814" s="54"/>
      <c r="VLT814" s="54"/>
      <c r="VLU814" s="54"/>
      <c r="VLV814" s="54"/>
      <c r="VLW814" s="54"/>
      <c r="VLX814" s="54"/>
      <c r="VLY814" s="54"/>
      <c r="VLZ814" s="54"/>
      <c r="VMA814" s="54"/>
      <c r="VMB814" s="54"/>
      <c r="VMC814" s="54"/>
      <c r="VMD814" s="54"/>
      <c r="VME814" s="54"/>
      <c r="VMF814" s="54"/>
      <c r="VMG814" s="54"/>
      <c r="VMH814" s="54"/>
      <c r="VMI814" s="54"/>
      <c r="VMJ814" s="54"/>
      <c r="VMK814" s="54"/>
      <c r="VML814" s="54"/>
      <c r="VMM814" s="54"/>
      <c r="VMN814" s="54"/>
      <c r="VMO814" s="54"/>
      <c r="VMP814" s="54"/>
      <c r="VMQ814" s="54"/>
      <c r="VMR814" s="54"/>
      <c r="VMS814" s="54"/>
      <c r="VMT814" s="54"/>
      <c r="VMU814" s="54"/>
      <c r="VMV814" s="54"/>
      <c r="VMW814" s="54"/>
      <c r="VMX814" s="54"/>
      <c r="VMY814" s="54"/>
      <c r="VMZ814" s="54"/>
      <c r="VNA814" s="54"/>
      <c r="VNB814" s="54"/>
      <c r="VNC814" s="54"/>
      <c r="VND814" s="54"/>
      <c r="VNE814" s="54"/>
      <c r="VNF814" s="54"/>
      <c r="VNG814" s="54"/>
      <c r="VNH814" s="54"/>
      <c r="VNI814" s="54"/>
      <c r="VNJ814" s="54"/>
      <c r="VNK814" s="54"/>
      <c r="VNL814" s="54"/>
      <c r="VNM814" s="54"/>
      <c r="VNN814" s="54"/>
      <c r="VNO814" s="54"/>
      <c r="VNP814" s="54"/>
      <c r="VNQ814" s="54"/>
      <c r="VNR814" s="54"/>
      <c r="VNS814" s="54"/>
      <c r="VNT814" s="54"/>
      <c r="VNU814" s="54"/>
      <c r="VNV814" s="54"/>
      <c r="VNW814" s="54"/>
      <c r="VNX814" s="54"/>
      <c r="VNY814" s="54"/>
      <c r="VNZ814" s="54"/>
      <c r="VOA814" s="54"/>
      <c r="VOB814" s="54"/>
      <c r="VOC814" s="54"/>
      <c r="VOD814" s="54"/>
      <c r="VOE814" s="54"/>
      <c r="VOF814" s="54"/>
      <c r="VOG814" s="54"/>
      <c r="VOH814" s="54"/>
      <c r="VOI814" s="54"/>
      <c r="VOJ814" s="54"/>
      <c r="VOK814" s="54"/>
      <c r="VOL814" s="54"/>
      <c r="VOM814" s="54"/>
      <c r="VON814" s="54"/>
      <c r="VOO814" s="54"/>
      <c r="VOP814" s="54"/>
      <c r="VOQ814" s="54"/>
      <c r="VOR814" s="54"/>
      <c r="VOS814" s="54"/>
      <c r="VOT814" s="54"/>
      <c r="VOU814" s="54"/>
      <c r="VOV814" s="54"/>
      <c r="VOW814" s="54"/>
      <c r="VOX814" s="54"/>
      <c r="VOY814" s="54"/>
      <c r="VOZ814" s="54"/>
      <c r="VPA814" s="54"/>
      <c r="VPB814" s="54"/>
      <c r="VPC814" s="54"/>
      <c r="VPD814" s="54"/>
      <c r="VPE814" s="54"/>
      <c r="VPF814" s="54"/>
      <c r="VPG814" s="54"/>
      <c r="VPH814" s="54"/>
      <c r="VPI814" s="54"/>
      <c r="VPJ814" s="54"/>
      <c r="VPK814" s="54"/>
      <c r="VPL814" s="54"/>
      <c r="VPM814" s="54"/>
      <c r="VPN814" s="54"/>
      <c r="VPO814" s="54"/>
      <c r="VPP814" s="54"/>
      <c r="VPQ814" s="54"/>
      <c r="VPR814" s="54"/>
      <c r="VPS814" s="54"/>
      <c r="VPT814" s="54"/>
      <c r="VPU814" s="54"/>
      <c r="VPV814" s="54"/>
      <c r="VPW814" s="54"/>
      <c r="VPX814" s="54"/>
      <c r="VPY814" s="54"/>
      <c r="VPZ814" s="54"/>
      <c r="VQA814" s="54"/>
      <c r="VQB814" s="54"/>
      <c r="VQC814" s="54"/>
      <c r="VQD814" s="54"/>
      <c r="VQE814" s="54"/>
      <c r="VQF814" s="54"/>
      <c r="VQG814" s="54"/>
      <c r="VQH814" s="54"/>
      <c r="VQI814" s="54"/>
      <c r="VQJ814" s="54"/>
      <c r="VQK814" s="54"/>
      <c r="VQL814" s="54"/>
      <c r="VQM814" s="54"/>
      <c r="VQN814" s="54"/>
      <c r="VQO814" s="54"/>
      <c r="VQP814" s="54"/>
      <c r="VQQ814" s="54"/>
      <c r="VQR814" s="54"/>
      <c r="VQS814" s="54"/>
      <c r="VQT814" s="54"/>
      <c r="VQU814" s="54"/>
      <c r="VQV814" s="54"/>
      <c r="VQW814" s="54"/>
      <c r="VQX814" s="54"/>
      <c r="VQY814" s="54"/>
      <c r="VQZ814" s="54"/>
      <c r="VRA814" s="54"/>
      <c r="VRB814" s="54"/>
      <c r="VRC814" s="54"/>
      <c r="VRD814" s="54"/>
      <c r="VRE814" s="54"/>
      <c r="VRF814" s="54"/>
      <c r="VRG814" s="54"/>
      <c r="VRH814" s="54"/>
      <c r="VRI814" s="54"/>
      <c r="VRJ814" s="54"/>
      <c r="VRK814" s="54"/>
      <c r="VRL814" s="54"/>
      <c r="VRM814" s="54"/>
      <c r="VRN814" s="54"/>
      <c r="VRO814" s="54"/>
      <c r="VRP814" s="54"/>
      <c r="VRQ814" s="54"/>
      <c r="VRR814" s="54"/>
      <c r="VRS814" s="54"/>
      <c r="VRT814" s="54"/>
      <c r="VRU814" s="54"/>
      <c r="VRV814" s="54"/>
      <c r="VRW814" s="54"/>
      <c r="VRX814" s="54"/>
      <c r="VRY814" s="54"/>
      <c r="VRZ814" s="54"/>
      <c r="VSA814" s="54"/>
      <c r="VSB814" s="54"/>
      <c r="VSC814" s="54"/>
      <c r="VSD814" s="54"/>
      <c r="VSE814" s="54"/>
      <c r="VSF814" s="54"/>
      <c r="VSG814" s="54"/>
      <c r="VSH814" s="54"/>
      <c r="VSI814" s="54"/>
      <c r="VSJ814" s="54"/>
      <c r="VSK814" s="54"/>
      <c r="VSL814" s="54"/>
      <c r="VSM814" s="54"/>
      <c r="VSN814" s="54"/>
      <c r="VSO814" s="54"/>
      <c r="VSP814" s="54"/>
      <c r="VSQ814" s="54"/>
      <c r="VSR814" s="54"/>
      <c r="VSS814" s="54"/>
      <c r="VST814" s="54"/>
      <c r="VSU814" s="54"/>
      <c r="VSV814" s="54"/>
      <c r="VSW814" s="54"/>
      <c r="VSX814" s="54"/>
      <c r="VSY814" s="54"/>
      <c r="VSZ814" s="54"/>
      <c r="VTA814" s="54"/>
      <c r="VTB814" s="54"/>
      <c r="VTC814" s="54"/>
      <c r="VTD814" s="54"/>
      <c r="VTE814" s="54"/>
      <c r="VTF814" s="54"/>
      <c r="VTG814" s="54"/>
      <c r="VTH814" s="54"/>
      <c r="VTI814" s="54"/>
      <c r="VTJ814" s="54"/>
      <c r="VTK814" s="54"/>
      <c r="VTL814" s="54"/>
      <c r="VTM814" s="54"/>
      <c r="VTN814" s="54"/>
      <c r="VTO814" s="54"/>
      <c r="VTP814" s="54"/>
      <c r="VTQ814" s="54"/>
      <c r="VTR814" s="54"/>
      <c r="VTS814" s="54"/>
      <c r="VTT814" s="54"/>
      <c r="VTU814" s="54"/>
      <c r="VTV814" s="54"/>
      <c r="VTW814" s="54"/>
      <c r="VTX814" s="54"/>
      <c r="VTY814" s="54"/>
      <c r="VTZ814" s="54"/>
      <c r="VUA814" s="54"/>
      <c r="VUB814" s="54"/>
      <c r="VUC814" s="54"/>
      <c r="VUD814" s="54"/>
      <c r="VUE814" s="54"/>
      <c r="VUF814" s="54"/>
      <c r="VUG814" s="54"/>
      <c r="VUH814" s="54"/>
      <c r="VUI814" s="54"/>
      <c r="VUJ814" s="54"/>
      <c r="VUK814" s="54"/>
      <c r="VUL814" s="54"/>
      <c r="VUM814" s="54"/>
      <c r="VUN814" s="54"/>
      <c r="VUO814" s="54"/>
      <c r="VUP814" s="54"/>
      <c r="VUQ814" s="54"/>
      <c r="VUR814" s="54"/>
      <c r="VUS814" s="54"/>
      <c r="VUT814" s="54"/>
      <c r="VUU814" s="54"/>
      <c r="VUV814" s="54"/>
      <c r="VUW814" s="54"/>
      <c r="VUX814" s="54"/>
      <c r="VUY814" s="54"/>
      <c r="VUZ814" s="54"/>
      <c r="VVA814" s="54"/>
      <c r="VVB814" s="54"/>
      <c r="VVC814" s="54"/>
      <c r="VVD814" s="54"/>
      <c r="VVE814" s="54"/>
      <c r="VVF814" s="54"/>
      <c r="VVG814" s="54"/>
      <c r="VVH814" s="54"/>
      <c r="VVI814" s="54"/>
      <c r="VVJ814" s="54"/>
      <c r="VVK814" s="54"/>
      <c r="VVL814" s="54"/>
      <c r="VVM814" s="54"/>
      <c r="VVN814" s="54"/>
      <c r="VVO814" s="54"/>
      <c r="VVP814" s="54"/>
      <c r="VVQ814" s="54"/>
      <c r="VVR814" s="54"/>
      <c r="VVS814" s="54"/>
      <c r="VVT814" s="54"/>
      <c r="VVU814" s="54"/>
      <c r="VVV814" s="54"/>
      <c r="VVW814" s="54"/>
      <c r="VVX814" s="54"/>
      <c r="VVY814" s="54"/>
      <c r="VVZ814" s="54"/>
      <c r="VWA814" s="54"/>
      <c r="VWB814" s="54"/>
      <c r="VWC814" s="54"/>
      <c r="VWD814" s="54"/>
      <c r="VWE814" s="54"/>
      <c r="VWF814" s="54"/>
      <c r="VWG814" s="54"/>
      <c r="VWH814" s="54"/>
      <c r="VWI814" s="54"/>
      <c r="VWJ814" s="54"/>
      <c r="VWK814" s="54"/>
      <c r="VWL814" s="54"/>
      <c r="VWM814" s="54"/>
      <c r="VWN814" s="54"/>
      <c r="VWO814" s="54"/>
      <c r="VWP814" s="54"/>
      <c r="VWQ814" s="54"/>
      <c r="VWR814" s="54"/>
      <c r="VWS814" s="54"/>
      <c r="VWT814" s="54"/>
      <c r="VWU814" s="54"/>
      <c r="VWV814" s="54"/>
      <c r="VWW814" s="54"/>
      <c r="VWX814" s="54"/>
      <c r="VWY814" s="54"/>
      <c r="VWZ814" s="54"/>
      <c r="VXA814" s="54"/>
      <c r="VXB814" s="54"/>
      <c r="VXC814" s="54"/>
      <c r="VXD814" s="54"/>
      <c r="VXE814" s="54"/>
      <c r="VXF814" s="54"/>
      <c r="VXG814" s="54"/>
      <c r="VXH814" s="54"/>
      <c r="VXI814" s="54"/>
      <c r="VXJ814" s="54"/>
      <c r="VXK814" s="54"/>
      <c r="VXL814" s="54"/>
      <c r="VXM814" s="54"/>
      <c r="VXN814" s="54"/>
      <c r="VXO814" s="54"/>
      <c r="VXP814" s="54"/>
      <c r="VXQ814" s="54"/>
      <c r="VXR814" s="54"/>
      <c r="VXS814" s="54"/>
      <c r="VXT814" s="54"/>
      <c r="VXU814" s="54"/>
      <c r="VXV814" s="54"/>
      <c r="VXW814" s="54"/>
      <c r="VXX814" s="54"/>
      <c r="VXY814" s="54"/>
      <c r="VXZ814" s="54"/>
      <c r="VYA814" s="54"/>
      <c r="VYB814" s="54"/>
      <c r="VYC814" s="54"/>
      <c r="VYD814" s="54"/>
      <c r="VYE814" s="54"/>
      <c r="VYF814" s="54"/>
      <c r="VYG814" s="54"/>
      <c r="VYH814" s="54"/>
      <c r="VYI814" s="54"/>
      <c r="VYJ814" s="54"/>
      <c r="VYK814" s="54"/>
      <c r="VYL814" s="54"/>
      <c r="VYM814" s="54"/>
      <c r="VYN814" s="54"/>
      <c r="VYO814" s="54"/>
      <c r="VYP814" s="54"/>
      <c r="VYQ814" s="54"/>
      <c r="VYR814" s="54"/>
      <c r="VYS814" s="54"/>
      <c r="VYT814" s="54"/>
      <c r="VYU814" s="54"/>
      <c r="VYV814" s="54"/>
      <c r="VYW814" s="54"/>
      <c r="VYX814" s="54"/>
      <c r="VYY814" s="54"/>
      <c r="VYZ814" s="54"/>
      <c r="VZA814" s="54"/>
      <c r="VZB814" s="54"/>
      <c r="VZC814" s="54"/>
      <c r="VZD814" s="54"/>
      <c r="VZE814" s="54"/>
      <c r="VZF814" s="54"/>
      <c r="VZG814" s="54"/>
      <c r="VZH814" s="54"/>
      <c r="VZI814" s="54"/>
      <c r="VZJ814" s="54"/>
      <c r="VZK814" s="54"/>
      <c r="VZL814" s="54"/>
      <c r="VZM814" s="54"/>
      <c r="VZN814" s="54"/>
      <c r="VZO814" s="54"/>
      <c r="VZP814" s="54"/>
      <c r="VZQ814" s="54"/>
      <c r="VZR814" s="54"/>
      <c r="VZS814" s="54"/>
      <c r="VZT814" s="54"/>
      <c r="VZU814" s="54"/>
      <c r="VZV814" s="54"/>
      <c r="VZW814" s="54"/>
      <c r="VZX814" s="54"/>
      <c r="VZY814" s="54"/>
      <c r="VZZ814" s="54"/>
      <c r="WAA814" s="54"/>
      <c r="WAB814" s="54"/>
      <c r="WAC814" s="54"/>
      <c r="WAD814" s="54"/>
      <c r="WAE814" s="54"/>
      <c r="WAF814" s="54"/>
      <c r="WAG814" s="54"/>
      <c r="WAH814" s="54"/>
      <c r="WAI814" s="54"/>
      <c r="WAJ814" s="54"/>
      <c r="WAK814" s="54"/>
      <c r="WAL814" s="54"/>
      <c r="WAM814" s="54"/>
      <c r="WAN814" s="54"/>
      <c r="WAO814" s="54"/>
      <c r="WAP814" s="54"/>
      <c r="WAQ814" s="54"/>
      <c r="WAR814" s="54"/>
      <c r="WAS814" s="54"/>
      <c r="WAT814" s="54"/>
      <c r="WAU814" s="54"/>
      <c r="WAV814" s="54"/>
      <c r="WAW814" s="54"/>
      <c r="WAX814" s="54"/>
      <c r="WAY814" s="54"/>
      <c r="WAZ814" s="54"/>
      <c r="WBA814" s="54"/>
      <c r="WBB814" s="54"/>
      <c r="WBC814" s="54"/>
      <c r="WBD814" s="54"/>
      <c r="WBE814" s="54"/>
      <c r="WBF814" s="54"/>
      <c r="WBG814" s="54"/>
      <c r="WBH814" s="54"/>
      <c r="WBI814" s="54"/>
      <c r="WBJ814" s="54"/>
      <c r="WBK814" s="54"/>
      <c r="WBL814" s="54"/>
      <c r="WBM814" s="54"/>
      <c r="WBN814" s="54"/>
      <c r="WBO814" s="54"/>
      <c r="WBP814" s="54"/>
      <c r="WBQ814" s="54"/>
      <c r="WBR814" s="54"/>
      <c r="WBS814" s="54"/>
      <c r="WBT814" s="54"/>
      <c r="WBU814" s="54"/>
      <c r="WBV814" s="54"/>
      <c r="WBW814" s="54"/>
      <c r="WBX814" s="54"/>
      <c r="WBY814" s="54"/>
      <c r="WBZ814" s="54"/>
      <c r="WCA814" s="54"/>
      <c r="WCB814" s="54"/>
      <c r="WCC814" s="54"/>
      <c r="WCD814" s="54"/>
      <c r="WCE814" s="54"/>
      <c r="WCF814" s="54"/>
      <c r="WCG814" s="54"/>
      <c r="WCH814" s="54"/>
      <c r="WCI814" s="54"/>
      <c r="WCJ814" s="54"/>
      <c r="WCK814" s="54"/>
      <c r="WCL814" s="54"/>
      <c r="WCM814" s="54"/>
      <c r="WCN814" s="54"/>
      <c r="WCO814" s="54"/>
      <c r="WCP814" s="54"/>
      <c r="WCQ814" s="54"/>
      <c r="WCR814" s="54"/>
      <c r="WCS814" s="54"/>
      <c r="WCT814" s="54"/>
      <c r="WCU814" s="54"/>
      <c r="WCV814" s="54"/>
      <c r="WCW814" s="54"/>
      <c r="WCX814" s="54"/>
      <c r="WCY814" s="54"/>
      <c r="WCZ814" s="54"/>
      <c r="WDA814" s="54"/>
      <c r="WDB814" s="54"/>
      <c r="WDC814" s="54"/>
      <c r="WDD814" s="54"/>
      <c r="WDE814" s="54"/>
      <c r="WDF814" s="54"/>
      <c r="WDG814" s="54"/>
      <c r="WDH814" s="54"/>
      <c r="WDI814" s="54"/>
      <c r="WDJ814" s="54"/>
      <c r="WDK814" s="54"/>
      <c r="WDL814" s="54"/>
      <c r="WDM814" s="54"/>
      <c r="WDN814" s="54"/>
      <c r="WDO814" s="54"/>
      <c r="WDP814" s="54"/>
      <c r="WDQ814" s="54"/>
      <c r="WDR814" s="54"/>
      <c r="WDS814" s="54"/>
      <c r="WDT814" s="54"/>
      <c r="WDU814" s="54"/>
      <c r="WDV814" s="54"/>
      <c r="WDW814" s="54"/>
      <c r="WDX814" s="54"/>
      <c r="WDY814" s="54"/>
      <c r="WDZ814" s="54"/>
      <c r="WEA814" s="54"/>
      <c r="WEB814" s="54"/>
      <c r="WEC814" s="54"/>
      <c r="WED814" s="54"/>
      <c r="WEE814" s="54"/>
      <c r="WEF814" s="54"/>
      <c r="WEG814" s="54"/>
      <c r="WEH814" s="54"/>
      <c r="WEI814" s="54"/>
      <c r="WEJ814" s="54"/>
      <c r="WEK814" s="54"/>
      <c r="WEL814" s="54"/>
      <c r="WEM814" s="54"/>
      <c r="WEN814" s="54"/>
      <c r="WEO814" s="54"/>
      <c r="WEP814" s="54"/>
      <c r="WEQ814" s="54"/>
      <c r="WER814" s="54"/>
      <c r="WES814" s="54"/>
      <c r="WET814" s="54"/>
      <c r="WEU814" s="54"/>
      <c r="WEV814" s="54"/>
      <c r="WEW814" s="54"/>
      <c r="WEX814" s="54"/>
      <c r="WEY814" s="54"/>
      <c r="WEZ814" s="54"/>
      <c r="WFA814" s="54"/>
      <c r="WFB814" s="54"/>
      <c r="WFC814" s="54"/>
      <c r="WFD814" s="54"/>
      <c r="WFE814" s="54"/>
      <c r="WFF814" s="54"/>
      <c r="WFG814" s="54"/>
      <c r="WFH814" s="54"/>
      <c r="WFI814" s="54"/>
      <c r="WFJ814" s="54"/>
      <c r="WFK814" s="54"/>
      <c r="WFL814" s="54"/>
      <c r="WFM814" s="54"/>
      <c r="WFN814" s="54"/>
      <c r="WFO814" s="54"/>
      <c r="WFP814" s="54"/>
      <c r="WFQ814" s="54"/>
      <c r="WFR814" s="54"/>
      <c r="WFS814" s="54"/>
      <c r="WFT814" s="54"/>
      <c r="WFU814" s="54"/>
      <c r="WFV814" s="54"/>
      <c r="WFW814" s="54"/>
      <c r="WFX814" s="54"/>
      <c r="WFY814" s="54"/>
      <c r="WFZ814" s="54"/>
      <c r="WGA814" s="54"/>
      <c r="WGB814" s="54"/>
      <c r="WGC814" s="54"/>
      <c r="WGD814" s="54"/>
      <c r="WGE814" s="54"/>
      <c r="WGF814" s="54"/>
      <c r="WGG814" s="54"/>
      <c r="WGH814" s="54"/>
      <c r="WGI814" s="54"/>
      <c r="WGJ814" s="54"/>
      <c r="WGK814" s="54"/>
      <c r="WGL814" s="54"/>
      <c r="WGM814" s="54"/>
      <c r="WGN814" s="54"/>
      <c r="WGO814" s="54"/>
      <c r="WGP814" s="54"/>
      <c r="WGQ814" s="54"/>
      <c r="WGR814" s="54"/>
      <c r="WGS814" s="54"/>
      <c r="WGT814" s="54"/>
      <c r="WGU814" s="54"/>
      <c r="WGV814" s="54"/>
      <c r="WGW814" s="54"/>
      <c r="WGX814" s="54"/>
      <c r="WGY814" s="54"/>
      <c r="WGZ814" s="54"/>
      <c r="WHA814" s="54"/>
      <c r="WHB814" s="54"/>
      <c r="WHC814" s="54"/>
      <c r="WHD814" s="54"/>
      <c r="WHE814" s="54"/>
      <c r="WHF814" s="54"/>
      <c r="WHG814" s="54"/>
      <c r="WHH814" s="54"/>
      <c r="WHI814" s="54"/>
      <c r="WHJ814" s="54"/>
      <c r="WHK814" s="54"/>
      <c r="WHL814" s="54"/>
      <c r="WHM814" s="54"/>
      <c r="WHN814" s="54"/>
      <c r="WHO814" s="54"/>
      <c r="WHP814" s="54"/>
      <c r="WHQ814" s="54"/>
      <c r="WHR814" s="54"/>
      <c r="WHS814" s="54"/>
      <c r="WHT814" s="54"/>
      <c r="WHU814" s="54"/>
      <c r="WHV814" s="54"/>
      <c r="WHW814" s="54"/>
      <c r="WHX814" s="54"/>
      <c r="WHY814" s="54"/>
      <c r="WHZ814" s="54"/>
      <c r="WIA814" s="54"/>
      <c r="WIB814" s="54"/>
      <c r="WIC814" s="54"/>
      <c r="WID814" s="54"/>
      <c r="WIE814" s="54"/>
      <c r="WIF814" s="54"/>
      <c r="WIG814" s="54"/>
      <c r="WIH814" s="54"/>
      <c r="WII814" s="54"/>
      <c r="WIJ814" s="54"/>
      <c r="WIK814" s="54"/>
      <c r="WIL814" s="54"/>
      <c r="WIM814" s="54"/>
      <c r="WIN814" s="54"/>
      <c r="WIO814" s="54"/>
      <c r="WIP814" s="54"/>
      <c r="WIQ814" s="54"/>
      <c r="WIR814" s="54"/>
      <c r="WIS814" s="54"/>
      <c r="WIT814" s="54"/>
      <c r="WIU814" s="54"/>
      <c r="WIV814" s="54"/>
      <c r="WIW814" s="54"/>
      <c r="WIX814" s="54"/>
      <c r="WIY814" s="54"/>
      <c r="WIZ814" s="54"/>
      <c r="WJA814" s="54"/>
      <c r="WJB814" s="54"/>
      <c r="WJC814" s="54"/>
      <c r="WJD814" s="54"/>
      <c r="WJE814" s="54"/>
      <c r="WJF814" s="54"/>
      <c r="WJG814" s="54"/>
      <c r="WJH814" s="54"/>
      <c r="WJI814" s="54"/>
      <c r="WJJ814" s="54"/>
      <c r="WJK814" s="54"/>
      <c r="WJL814" s="54"/>
      <c r="WJM814" s="54"/>
      <c r="WJN814" s="54"/>
      <c r="WJO814" s="54"/>
      <c r="WJP814" s="54"/>
      <c r="WJQ814" s="54"/>
      <c r="WJR814" s="54"/>
      <c r="WJS814" s="54"/>
      <c r="WJT814" s="54"/>
      <c r="WJU814" s="54"/>
      <c r="WJV814" s="54"/>
      <c r="WJW814" s="54"/>
      <c r="WJX814" s="54"/>
      <c r="WJY814" s="54"/>
      <c r="WJZ814" s="54"/>
      <c r="WKA814" s="54"/>
      <c r="WKB814" s="54"/>
      <c r="WKC814" s="54"/>
      <c r="WKD814" s="54"/>
      <c r="WKE814" s="54"/>
      <c r="WKF814" s="54"/>
      <c r="WKG814" s="54"/>
      <c r="WKH814" s="54"/>
      <c r="WKI814" s="54"/>
      <c r="WKJ814" s="54"/>
      <c r="WKK814" s="54"/>
      <c r="WKL814" s="54"/>
      <c r="WKM814" s="54"/>
      <c r="WKN814" s="54"/>
      <c r="WKO814" s="54"/>
      <c r="WKP814" s="54"/>
      <c r="WKQ814" s="54"/>
      <c r="WKR814" s="54"/>
      <c r="WKS814" s="54"/>
      <c r="WKT814" s="54"/>
      <c r="WKU814" s="54"/>
      <c r="WKV814" s="54"/>
      <c r="WKW814" s="54"/>
      <c r="WKX814" s="54"/>
      <c r="WKY814" s="54"/>
      <c r="WKZ814" s="54"/>
      <c r="WLA814" s="54"/>
      <c r="WLB814" s="54"/>
      <c r="WLC814" s="54"/>
      <c r="WLD814" s="54"/>
      <c r="WLE814" s="54"/>
      <c r="WLF814" s="54"/>
      <c r="WLG814" s="54"/>
      <c r="WLH814" s="54"/>
      <c r="WLI814" s="54"/>
      <c r="WLJ814" s="54"/>
      <c r="WLK814" s="54"/>
      <c r="WLL814" s="54"/>
      <c r="WLM814" s="54"/>
      <c r="WLN814" s="54"/>
      <c r="WLO814" s="54"/>
      <c r="WLP814" s="54"/>
      <c r="WLQ814" s="54"/>
      <c r="WLR814" s="54"/>
      <c r="WLS814" s="54"/>
      <c r="WLT814" s="54"/>
      <c r="WLU814" s="54"/>
      <c r="WLV814" s="54"/>
      <c r="WLW814" s="54"/>
      <c r="WLX814" s="54"/>
      <c r="WLY814" s="54"/>
      <c r="WLZ814" s="54"/>
      <c r="WMA814" s="54"/>
      <c r="WMB814" s="54"/>
      <c r="WMC814" s="54"/>
      <c r="WMD814" s="54"/>
      <c r="WME814" s="54"/>
      <c r="WMF814" s="54"/>
      <c r="WMG814" s="54"/>
      <c r="WMH814" s="54"/>
      <c r="WMI814" s="54"/>
      <c r="WMJ814" s="54"/>
      <c r="WMK814" s="54"/>
      <c r="WML814" s="54"/>
      <c r="WMM814" s="54"/>
      <c r="WMN814" s="54"/>
      <c r="WMO814" s="54"/>
      <c r="WMP814" s="54"/>
      <c r="WMQ814" s="54"/>
      <c r="WMR814" s="54"/>
      <c r="WMS814" s="54"/>
      <c r="WMT814" s="54"/>
      <c r="WMU814" s="54"/>
      <c r="WMV814" s="54"/>
      <c r="WMW814" s="54"/>
      <c r="WMX814" s="54"/>
      <c r="WMY814" s="54"/>
      <c r="WMZ814" s="54"/>
      <c r="WNA814" s="54"/>
      <c r="WNB814" s="54"/>
      <c r="WNC814" s="54"/>
      <c r="WND814" s="54"/>
      <c r="WNE814" s="54"/>
      <c r="WNF814" s="54"/>
      <c r="WNG814" s="54"/>
      <c r="WNH814" s="54"/>
      <c r="WNI814" s="54"/>
      <c r="WNJ814" s="54"/>
      <c r="WNK814" s="54"/>
      <c r="WNL814" s="54"/>
      <c r="WNM814" s="54"/>
      <c r="WNN814" s="54"/>
      <c r="WNO814" s="54"/>
      <c r="WNP814" s="54"/>
      <c r="WNQ814" s="54"/>
      <c r="WNR814" s="54"/>
      <c r="WNS814" s="54"/>
      <c r="WNT814" s="54"/>
      <c r="WNU814" s="54"/>
      <c r="WNV814" s="54"/>
      <c r="WNW814" s="54"/>
      <c r="WNX814" s="54"/>
      <c r="WNY814" s="54"/>
      <c r="WNZ814" s="54"/>
      <c r="WOA814" s="54"/>
      <c r="WOB814" s="54"/>
      <c r="WOC814" s="54"/>
      <c r="WOD814" s="54"/>
      <c r="WOE814" s="54"/>
      <c r="WOF814" s="54"/>
      <c r="WOG814" s="54"/>
      <c r="WOH814" s="54"/>
      <c r="WOI814" s="54"/>
      <c r="WOJ814" s="54"/>
      <c r="WOK814" s="54"/>
      <c r="WOL814" s="54"/>
      <c r="WOM814" s="54"/>
      <c r="WON814" s="54"/>
      <c r="WOO814" s="54"/>
      <c r="WOP814" s="54"/>
      <c r="WOQ814" s="54"/>
      <c r="WOR814" s="54"/>
      <c r="WOS814" s="54"/>
      <c r="WOT814" s="54"/>
      <c r="WOU814" s="54"/>
      <c r="WOV814" s="54"/>
      <c r="WOW814" s="54"/>
      <c r="WOX814" s="54"/>
      <c r="WOY814" s="54"/>
      <c r="WOZ814" s="54"/>
      <c r="WPA814" s="54"/>
      <c r="WPB814" s="54"/>
      <c r="WPC814" s="54"/>
      <c r="WPD814" s="54"/>
      <c r="WPE814" s="54"/>
      <c r="WPF814" s="54"/>
      <c r="WPG814" s="54"/>
      <c r="WPH814" s="54"/>
      <c r="WPI814" s="54"/>
      <c r="WPJ814" s="54"/>
      <c r="WPK814" s="54"/>
      <c r="WPL814" s="54"/>
      <c r="WPM814" s="54"/>
      <c r="WPN814" s="54"/>
      <c r="WPO814" s="54"/>
      <c r="WPP814" s="54"/>
      <c r="WPQ814" s="54"/>
      <c r="WPR814" s="54"/>
      <c r="WPS814" s="54"/>
      <c r="WPT814" s="54"/>
      <c r="WPU814" s="54"/>
      <c r="WPV814" s="54"/>
      <c r="WPW814" s="54"/>
      <c r="WPX814" s="54"/>
      <c r="WPY814" s="54"/>
      <c r="WPZ814" s="54"/>
      <c r="WQA814" s="54"/>
      <c r="WQB814" s="54"/>
      <c r="WQC814" s="54"/>
      <c r="WQD814" s="54"/>
      <c r="WQE814" s="54"/>
      <c r="WQF814" s="54"/>
      <c r="WQG814" s="54"/>
      <c r="WQH814" s="54"/>
      <c r="WQI814" s="54"/>
      <c r="WQJ814" s="54"/>
      <c r="WQK814" s="54"/>
      <c r="WQL814" s="54"/>
      <c r="WQM814" s="54"/>
      <c r="WQN814" s="54"/>
      <c r="WQO814" s="54"/>
      <c r="WQP814" s="54"/>
      <c r="WQQ814" s="54"/>
      <c r="WQR814" s="54"/>
      <c r="WQS814" s="54"/>
      <c r="WQT814" s="54"/>
      <c r="WQU814" s="54"/>
      <c r="WQV814" s="54"/>
      <c r="WQW814" s="54"/>
      <c r="WQX814" s="54"/>
      <c r="WQY814" s="54"/>
      <c r="WQZ814" s="54"/>
      <c r="WRA814" s="54"/>
      <c r="WRB814" s="54"/>
      <c r="WRC814" s="54"/>
      <c r="WRD814" s="54"/>
      <c r="WRE814" s="54"/>
      <c r="WRF814" s="54"/>
      <c r="WRG814" s="54"/>
      <c r="WRH814" s="54"/>
      <c r="WRI814" s="54"/>
      <c r="WRJ814" s="54"/>
      <c r="WRK814" s="54"/>
      <c r="WRL814" s="54"/>
      <c r="WRM814" s="54"/>
      <c r="WRN814" s="54"/>
      <c r="WRO814" s="54"/>
      <c r="WRP814" s="54"/>
      <c r="WRQ814" s="54"/>
      <c r="WRR814" s="54"/>
      <c r="WRS814" s="54"/>
      <c r="WRT814" s="54"/>
      <c r="WRU814" s="54"/>
      <c r="WRV814" s="54"/>
      <c r="WRW814" s="54"/>
      <c r="WRX814" s="54"/>
      <c r="WRY814" s="54"/>
      <c r="WRZ814" s="54"/>
      <c r="WSA814" s="54"/>
      <c r="WSB814" s="54"/>
      <c r="WSC814" s="54"/>
      <c r="WSD814" s="54"/>
      <c r="WSE814" s="54"/>
      <c r="WSF814" s="54"/>
      <c r="WSG814" s="54"/>
      <c r="WSH814" s="54"/>
      <c r="WSI814" s="54"/>
      <c r="WSJ814" s="54"/>
      <c r="WSK814" s="54"/>
      <c r="WSL814" s="54"/>
      <c r="WSM814" s="54"/>
      <c r="WSN814" s="54"/>
      <c r="WSO814" s="54"/>
      <c r="WSP814" s="54"/>
      <c r="WSQ814" s="54"/>
      <c r="WSR814" s="54"/>
      <c r="WSS814" s="54"/>
      <c r="WST814" s="54"/>
      <c r="WSU814" s="54"/>
      <c r="WSV814" s="54"/>
      <c r="WSW814" s="54"/>
      <c r="WSX814" s="54"/>
      <c r="WSY814" s="54"/>
      <c r="WSZ814" s="54"/>
      <c r="WTA814" s="54"/>
      <c r="WTB814" s="54"/>
      <c r="WTC814" s="54"/>
      <c r="WTD814" s="54"/>
      <c r="WTE814" s="54"/>
      <c r="WTF814" s="54"/>
      <c r="WTG814" s="54"/>
      <c r="WTH814" s="54"/>
      <c r="WTI814" s="54"/>
      <c r="WTJ814" s="54"/>
      <c r="WTK814" s="54"/>
      <c r="WTL814" s="54"/>
      <c r="WTM814" s="54"/>
      <c r="WTN814" s="54"/>
      <c r="WTO814" s="54"/>
      <c r="WTP814" s="54"/>
      <c r="WTQ814" s="54"/>
      <c r="WTR814" s="54"/>
      <c r="WTS814" s="54"/>
      <c r="WTT814" s="54"/>
      <c r="WTU814" s="54"/>
      <c r="WTV814" s="54"/>
      <c r="WTW814" s="54"/>
      <c r="WTX814" s="54"/>
      <c r="WTY814" s="54"/>
      <c r="WTZ814" s="54"/>
      <c r="WUA814" s="54"/>
      <c r="WUB814" s="54"/>
      <c r="WUC814" s="54"/>
      <c r="WUD814" s="54"/>
      <c r="WUE814" s="54"/>
      <c r="WUF814" s="54"/>
      <c r="WUG814" s="54"/>
      <c r="WUH814" s="54"/>
      <c r="WUI814" s="54"/>
      <c r="WUJ814" s="54"/>
      <c r="WUK814" s="54"/>
      <c r="WUL814" s="54"/>
      <c r="WUM814" s="54"/>
      <c r="WUN814" s="54"/>
      <c r="WUO814" s="54"/>
      <c r="WUP814" s="54"/>
      <c r="WUQ814" s="54"/>
      <c r="WUR814" s="54"/>
      <c r="WUS814" s="54"/>
      <c r="WUT814" s="54"/>
      <c r="WUU814" s="54"/>
      <c r="WUV814" s="54"/>
      <c r="WUW814" s="54"/>
      <c r="WUX814" s="54"/>
      <c r="WUY814" s="54"/>
      <c r="WUZ814" s="54"/>
      <c r="WVA814" s="54"/>
      <c r="WVB814" s="54"/>
      <c r="WVC814" s="54"/>
      <c r="WVD814" s="54"/>
      <c r="WVE814" s="54"/>
      <c r="WVF814" s="54"/>
      <c r="WVG814" s="54"/>
      <c r="WVH814" s="54"/>
      <c r="WVI814" s="54"/>
      <c r="WVJ814" s="54"/>
      <c r="WVK814" s="54"/>
      <c r="WVL814" s="54"/>
      <c r="WVM814" s="54"/>
      <c r="WVN814" s="54"/>
      <c r="WVO814" s="54"/>
      <c r="WVP814" s="54"/>
      <c r="WVQ814" s="54"/>
      <c r="WVR814" s="54"/>
      <c r="WVS814" s="54"/>
      <c r="WVT814" s="54"/>
      <c r="WVU814" s="54"/>
      <c r="WVV814" s="54"/>
      <c r="WVW814" s="54"/>
      <c r="WVX814" s="54"/>
      <c r="WVY814" s="54"/>
      <c r="WVZ814" s="54"/>
      <c r="WWA814" s="54"/>
      <c r="WWB814" s="54"/>
      <c r="WWC814" s="54"/>
      <c r="WWD814" s="54"/>
      <c r="WWE814" s="54"/>
      <c r="WWF814" s="54"/>
      <c r="WWG814" s="54"/>
      <c r="WWH814" s="54"/>
      <c r="WWI814" s="54"/>
      <c r="WWJ814" s="54"/>
      <c r="WWK814" s="54"/>
      <c r="WWL814" s="54"/>
      <c r="WWM814" s="54"/>
      <c r="WWN814" s="54"/>
      <c r="WWO814" s="54"/>
      <c r="WWP814" s="54"/>
      <c r="WWQ814" s="54"/>
      <c r="WWR814" s="54"/>
      <c r="WWS814" s="54"/>
      <c r="WWT814" s="54"/>
      <c r="WWU814" s="54"/>
      <c r="WWV814" s="54"/>
      <c r="WWW814" s="54"/>
      <c r="WWX814" s="54"/>
      <c r="WWY814" s="54"/>
      <c r="WWZ814" s="54"/>
      <c r="WXA814" s="54"/>
      <c r="WXB814" s="54"/>
      <c r="WXC814" s="54"/>
      <c r="WXD814" s="54"/>
      <c r="WXE814" s="54"/>
      <c r="WXF814" s="54"/>
      <c r="WXG814" s="54"/>
      <c r="WXH814" s="54"/>
      <c r="WXI814" s="54"/>
      <c r="WXJ814" s="54"/>
      <c r="WXK814" s="54"/>
      <c r="WXL814" s="54"/>
      <c r="WXM814" s="54"/>
      <c r="WXN814" s="54"/>
      <c r="WXO814" s="54"/>
      <c r="WXP814" s="54"/>
      <c r="WXQ814" s="54"/>
      <c r="WXR814" s="54"/>
      <c r="WXS814" s="54"/>
      <c r="WXT814" s="54"/>
      <c r="WXU814" s="54"/>
      <c r="WXV814" s="54"/>
      <c r="WXW814" s="54"/>
      <c r="WXX814" s="54"/>
      <c r="WXY814" s="54"/>
      <c r="WXZ814" s="54"/>
      <c r="WYA814" s="54"/>
      <c r="WYB814" s="54"/>
      <c r="WYC814" s="54"/>
      <c r="WYD814" s="54"/>
      <c r="WYE814" s="54"/>
      <c r="WYF814" s="54"/>
      <c r="WYG814" s="54"/>
      <c r="WYH814" s="54"/>
      <c r="WYI814" s="54"/>
      <c r="WYJ814" s="54"/>
      <c r="WYK814" s="54"/>
      <c r="WYL814" s="54"/>
      <c r="WYM814" s="54"/>
      <c r="WYN814" s="54"/>
      <c r="WYO814" s="54"/>
      <c r="WYP814" s="54"/>
      <c r="WYQ814" s="54"/>
      <c r="WYR814" s="54"/>
      <c r="WYS814" s="54"/>
      <c r="WYT814" s="54"/>
      <c r="WYU814" s="54"/>
      <c r="WYV814" s="54"/>
      <c r="WYW814" s="54"/>
      <c r="WYX814" s="54"/>
      <c r="WYY814" s="54"/>
      <c r="WYZ814" s="54"/>
      <c r="WZA814" s="54"/>
      <c r="WZB814" s="54"/>
      <c r="WZC814" s="54"/>
      <c r="WZD814" s="54"/>
      <c r="WZE814" s="54"/>
      <c r="WZF814" s="54"/>
      <c r="WZG814" s="54"/>
      <c r="WZH814" s="54"/>
      <c r="WZI814" s="54"/>
      <c r="WZJ814" s="54"/>
      <c r="WZK814" s="54"/>
      <c r="WZL814" s="54"/>
      <c r="WZM814" s="54"/>
      <c r="WZN814" s="54"/>
      <c r="WZO814" s="54"/>
      <c r="WZP814" s="54"/>
      <c r="WZQ814" s="54"/>
      <c r="WZR814" s="54"/>
      <c r="WZS814" s="54"/>
      <c r="WZT814" s="54"/>
      <c r="WZU814" s="54"/>
      <c r="WZV814" s="54"/>
      <c r="WZW814" s="54"/>
      <c r="WZX814" s="54"/>
      <c r="WZY814" s="54"/>
      <c r="WZZ814" s="54"/>
      <c r="XAA814" s="54"/>
      <c r="XAB814" s="54"/>
      <c r="XAC814" s="54"/>
      <c r="XAD814" s="54"/>
      <c r="XAE814" s="54"/>
      <c r="XAF814" s="54"/>
      <c r="XAG814" s="54"/>
      <c r="XAH814" s="54"/>
      <c r="XAI814" s="54"/>
      <c r="XAJ814" s="54"/>
      <c r="XAK814" s="54"/>
      <c r="XAL814" s="54"/>
      <c r="XAM814" s="54"/>
      <c r="XAN814" s="54"/>
      <c r="XAO814" s="54"/>
      <c r="XAP814" s="54"/>
      <c r="XAQ814" s="54"/>
      <c r="XAR814" s="54"/>
      <c r="XAS814" s="54"/>
      <c r="XAT814" s="54"/>
      <c r="XAU814" s="54"/>
      <c r="XAV814" s="54"/>
      <c r="XAW814" s="54"/>
      <c r="XAX814" s="54"/>
      <c r="XAY814" s="54"/>
      <c r="XAZ814" s="54"/>
      <c r="XBA814" s="54"/>
      <c r="XBB814" s="54"/>
      <c r="XBC814" s="54"/>
      <c r="XBD814" s="54"/>
      <c r="XBE814" s="54"/>
      <c r="XBF814" s="54"/>
      <c r="XBG814" s="54"/>
      <c r="XBH814" s="54"/>
      <c r="XBI814" s="54"/>
      <c r="XBJ814" s="54"/>
      <c r="XBK814" s="54"/>
      <c r="XBL814" s="54"/>
      <c r="XBM814" s="54"/>
      <c r="XBN814" s="54"/>
      <c r="XBO814" s="54"/>
      <c r="XBP814" s="54"/>
      <c r="XBQ814" s="54"/>
      <c r="XBR814" s="54"/>
      <c r="XBS814" s="54"/>
      <c r="XBT814" s="54"/>
      <c r="XBU814" s="54"/>
      <c r="XBV814" s="54"/>
      <c r="XBW814" s="54"/>
      <c r="XBX814" s="54"/>
      <c r="XBY814" s="54"/>
      <c r="XBZ814" s="54"/>
      <c r="XCA814" s="54"/>
      <c r="XCB814" s="54"/>
      <c r="XCC814" s="54"/>
      <c r="XCD814" s="54"/>
      <c r="XCE814" s="54"/>
      <c r="XCF814" s="54"/>
      <c r="XCG814" s="54"/>
      <c r="XCH814" s="54"/>
      <c r="XCI814" s="54"/>
      <c r="XCJ814" s="54"/>
      <c r="XCK814" s="54"/>
      <c r="XCL814" s="54"/>
      <c r="XCM814" s="54"/>
      <c r="XCN814" s="54"/>
      <c r="XCO814" s="54"/>
      <c r="XCP814" s="54"/>
      <c r="XCQ814" s="54"/>
      <c r="XCR814" s="54"/>
      <c r="XCS814" s="54"/>
      <c r="XCT814" s="54"/>
      <c r="XCU814" s="54"/>
      <c r="XCV814" s="54"/>
      <c r="XCW814" s="54"/>
      <c r="XCX814" s="54"/>
      <c r="XCY814" s="54"/>
      <c r="XCZ814" s="54"/>
      <c r="XDA814" s="54"/>
      <c r="XDB814" s="54"/>
      <c r="XDC814" s="54"/>
      <c r="XDD814" s="54"/>
      <c r="XDE814" s="54"/>
      <c r="XDF814" s="54"/>
      <c r="XDG814" s="54"/>
      <c r="XDH814" s="54"/>
      <c r="XDI814" s="54"/>
      <c r="XDJ814" s="54"/>
      <c r="XDK814" s="54"/>
      <c r="XDL814" s="54"/>
      <c r="XDM814" s="54"/>
      <c r="XDN814" s="54"/>
      <c r="XDO814" s="54"/>
      <c r="XDP814" s="54"/>
      <c r="XDQ814" s="54"/>
      <c r="XDR814" s="54"/>
      <c r="XDS814" s="54"/>
      <c r="XDT814" s="54"/>
      <c r="XDU814" s="54"/>
      <c r="XDV814" s="54"/>
      <c r="XDW814" s="54"/>
      <c r="XDX814" s="54"/>
      <c r="XDY814" s="54"/>
      <c r="XDZ814" s="54"/>
      <c r="XEA814" s="54"/>
      <c r="XEB814" s="54"/>
      <c r="XEC814" s="54"/>
      <c r="XED814" s="54"/>
      <c r="XEE814" s="54"/>
      <c r="XEF814" s="54"/>
      <c r="XEG814" s="54"/>
      <c r="XEH814" s="54"/>
      <c r="XEI814" s="54"/>
      <c r="XEJ814" s="54"/>
      <c r="XEK814" s="54"/>
      <c r="XEL814" s="54"/>
      <c r="XEM814" s="54"/>
      <c r="XEN814" s="54"/>
      <c r="XEO814" s="54"/>
      <c r="XEP814" s="54"/>
      <c r="XEQ814" s="54"/>
      <c r="XER814" s="54"/>
      <c r="XES814" s="54"/>
      <c r="XET814" s="54"/>
      <c r="XEU814" s="54"/>
      <c r="XEV814" s="54"/>
      <c r="XEW814" s="54"/>
      <c r="XEX814" s="54"/>
      <c r="XEY814" s="54"/>
      <c r="XEZ814" s="54"/>
      <c r="XFA814" s="54"/>
      <c r="XFB814" s="54"/>
      <c r="XFC814" s="54"/>
      <c r="XFD814" s="54"/>
    </row>
    <row r="815" s="5" customFormat="1" ht="26" customHeight="1" spans="1:16384">
      <c r="A815" s="54" t="s">
        <v>14336</v>
      </c>
      <c r="B815" s="54" t="s">
        <v>12551</v>
      </c>
      <c r="C815" s="54" t="s">
        <v>14337</v>
      </c>
      <c r="D815" s="54" t="s">
        <v>12553</v>
      </c>
      <c r="E815" s="54" t="s">
        <v>14338</v>
      </c>
      <c r="F815" s="54" t="s">
        <v>12554</v>
      </c>
      <c r="G815" s="54" t="s">
        <v>14339</v>
      </c>
      <c r="H815" s="54" t="s">
        <v>14340</v>
      </c>
      <c r="I815" s="54" t="s">
        <v>12557</v>
      </c>
      <c r="J815" s="54" t="s">
        <v>14341</v>
      </c>
      <c r="K815" s="54" t="s">
        <v>12559</v>
      </c>
      <c r="L815" s="54" t="s">
        <v>14342</v>
      </c>
      <c r="M815" s="54" t="s">
        <v>14343</v>
      </c>
      <c r="N815" s="54" t="s">
        <v>12561</v>
      </c>
      <c r="O815" s="54" t="s">
        <v>14344</v>
      </c>
      <c r="P815" s="54" t="s">
        <v>14345</v>
      </c>
      <c r="Q815" s="54" t="s">
        <v>12563</v>
      </c>
      <c r="R815" s="54" t="s">
        <v>12564</v>
      </c>
      <c r="S815" s="54" t="s">
        <v>14346</v>
      </c>
      <c r="T815" s="54" t="s">
        <v>14347</v>
      </c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  <c r="DR815" s="54"/>
      <c r="DS815" s="54"/>
      <c r="DT815" s="54"/>
      <c r="DU815" s="54"/>
      <c r="DV815" s="54"/>
      <c r="DW815" s="54"/>
      <c r="DX815" s="54"/>
      <c r="DY815" s="54"/>
      <c r="DZ815" s="54"/>
      <c r="EA815" s="54"/>
      <c r="EB815" s="54"/>
      <c r="EC815" s="54"/>
      <c r="ED815" s="54"/>
      <c r="EE815" s="54"/>
      <c r="EF815" s="54"/>
      <c r="EG815" s="54"/>
      <c r="EH815" s="54"/>
      <c r="EI815" s="54"/>
      <c r="EJ815" s="54"/>
      <c r="EK815" s="54"/>
      <c r="EL815" s="54"/>
      <c r="EM815" s="54"/>
      <c r="EN815" s="54"/>
      <c r="EO815" s="54"/>
      <c r="EP815" s="54"/>
      <c r="EQ815" s="54"/>
      <c r="ER815" s="54"/>
      <c r="ES815" s="54"/>
      <c r="ET815" s="54"/>
      <c r="EU815" s="54"/>
      <c r="EV815" s="54"/>
      <c r="EW815" s="54"/>
      <c r="EX815" s="54"/>
      <c r="EY815" s="54"/>
      <c r="EZ815" s="54"/>
      <c r="FA815" s="54"/>
      <c r="FB815" s="54"/>
      <c r="FC815" s="54"/>
      <c r="FD815" s="54"/>
      <c r="FE815" s="54"/>
      <c r="FF815" s="54"/>
      <c r="FG815" s="54"/>
      <c r="FH815" s="54"/>
      <c r="FI815" s="54"/>
      <c r="FJ815" s="54"/>
      <c r="FK815" s="54"/>
      <c r="FL815" s="54"/>
      <c r="FM815" s="54"/>
      <c r="FN815" s="54"/>
      <c r="FO815" s="54"/>
      <c r="FP815" s="54"/>
      <c r="FQ815" s="54"/>
      <c r="FR815" s="54"/>
      <c r="FS815" s="54"/>
      <c r="FT815" s="54"/>
      <c r="FU815" s="54"/>
      <c r="FV815" s="54"/>
      <c r="FW815" s="54"/>
      <c r="FX815" s="54"/>
      <c r="FY815" s="54"/>
      <c r="FZ815" s="54"/>
      <c r="GA815" s="54"/>
      <c r="GB815" s="54"/>
      <c r="GC815" s="54"/>
      <c r="GD815" s="54"/>
      <c r="GE815" s="54"/>
      <c r="GF815" s="54"/>
      <c r="GG815" s="54"/>
      <c r="GH815" s="54"/>
      <c r="GI815" s="54"/>
      <c r="GJ815" s="54"/>
      <c r="GK815" s="54"/>
      <c r="GL815" s="54"/>
      <c r="GM815" s="54"/>
      <c r="GN815" s="54"/>
      <c r="GO815" s="54"/>
      <c r="GP815" s="54"/>
      <c r="GQ815" s="54"/>
      <c r="GR815" s="54"/>
      <c r="GS815" s="54"/>
      <c r="GT815" s="54"/>
      <c r="GU815" s="54"/>
      <c r="GV815" s="54"/>
      <c r="GW815" s="54"/>
      <c r="GX815" s="54"/>
      <c r="GY815" s="54"/>
      <c r="GZ815" s="54"/>
      <c r="HA815" s="54"/>
      <c r="HB815" s="54"/>
      <c r="HC815" s="54"/>
      <c r="HD815" s="54"/>
      <c r="HE815" s="54"/>
      <c r="HF815" s="54"/>
      <c r="HG815" s="54"/>
      <c r="HH815" s="54"/>
      <c r="HI815" s="54"/>
      <c r="HJ815" s="54"/>
      <c r="HK815" s="54"/>
      <c r="HL815" s="54"/>
      <c r="HM815" s="54"/>
      <c r="HN815" s="54"/>
      <c r="HO815" s="54"/>
      <c r="HP815" s="54"/>
      <c r="HQ815" s="54"/>
      <c r="HR815" s="54"/>
      <c r="HS815" s="54"/>
      <c r="HT815" s="54"/>
      <c r="HU815" s="54"/>
      <c r="HV815" s="54"/>
      <c r="HW815" s="54"/>
      <c r="HX815" s="54"/>
      <c r="HY815" s="54"/>
      <c r="HZ815" s="54"/>
      <c r="IA815" s="54"/>
      <c r="IB815" s="54"/>
      <c r="IC815" s="54"/>
      <c r="ID815" s="54"/>
      <c r="IE815" s="54"/>
      <c r="IF815" s="54"/>
      <c r="IG815" s="54"/>
      <c r="IH815" s="54"/>
      <c r="II815" s="54"/>
      <c r="IJ815" s="54"/>
      <c r="IK815" s="54"/>
      <c r="IL815" s="54"/>
      <c r="IM815" s="54"/>
      <c r="IN815" s="54"/>
      <c r="IO815" s="54"/>
      <c r="IP815" s="54"/>
      <c r="IQ815" s="54"/>
      <c r="IR815" s="54"/>
      <c r="IS815" s="54"/>
      <c r="IT815" s="54"/>
      <c r="IU815" s="54"/>
      <c r="IV815" s="54"/>
      <c r="IW815" s="54"/>
      <c r="IX815" s="54"/>
      <c r="IY815" s="54"/>
      <c r="IZ815" s="54"/>
      <c r="JA815" s="54"/>
      <c r="JB815" s="54"/>
      <c r="JC815" s="54"/>
      <c r="JD815" s="54"/>
      <c r="JE815" s="54"/>
      <c r="JF815" s="54"/>
      <c r="JG815" s="54"/>
      <c r="JH815" s="54"/>
      <c r="JI815" s="54"/>
      <c r="JJ815" s="54"/>
      <c r="JK815" s="54"/>
      <c r="JL815" s="54"/>
      <c r="JM815" s="54"/>
      <c r="JN815" s="54"/>
      <c r="JO815" s="54"/>
      <c r="JP815" s="54"/>
      <c r="JQ815" s="54"/>
      <c r="JR815" s="54"/>
      <c r="JS815" s="54"/>
      <c r="JT815" s="54"/>
      <c r="JU815" s="54"/>
      <c r="JV815" s="54"/>
      <c r="JW815" s="54"/>
      <c r="JX815" s="54"/>
      <c r="JY815" s="54"/>
      <c r="JZ815" s="54"/>
      <c r="KA815" s="54"/>
      <c r="KB815" s="54"/>
      <c r="KC815" s="54"/>
      <c r="KD815" s="54"/>
      <c r="KE815" s="54"/>
      <c r="KF815" s="54"/>
      <c r="KG815" s="54"/>
      <c r="KH815" s="54"/>
      <c r="KI815" s="54"/>
      <c r="KJ815" s="54"/>
      <c r="KK815" s="54"/>
      <c r="KL815" s="54"/>
      <c r="KM815" s="54"/>
      <c r="KN815" s="54"/>
      <c r="KO815" s="54"/>
      <c r="KP815" s="54"/>
      <c r="KQ815" s="54"/>
      <c r="KR815" s="54"/>
      <c r="KS815" s="54"/>
      <c r="KT815" s="54"/>
      <c r="KU815" s="54"/>
      <c r="KV815" s="54"/>
      <c r="KW815" s="54"/>
      <c r="KX815" s="54"/>
      <c r="KY815" s="54"/>
      <c r="KZ815" s="54"/>
      <c r="LA815" s="54"/>
      <c r="LB815" s="54"/>
      <c r="LC815" s="54"/>
      <c r="LD815" s="54"/>
      <c r="LE815" s="54"/>
      <c r="LF815" s="54"/>
      <c r="LG815" s="54"/>
      <c r="LH815" s="54"/>
      <c r="LI815" s="54"/>
      <c r="LJ815" s="54"/>
      <c r="LK815" s="54"/>
      <c r="LL815" s="54"/>
      <c r="LM815" s="54"/>
      <c r="LN815" s="54"/>
      <c r="LO815" s="54"/>
      <c r="LP815" s="54"/>
      <c r="LQ815" s="54"/>
      <c r="LR815" s="54"/>
      <c r="LS815" s="54"/>
      <c r="LT815" s="54"/>
      <c r="LU815" s="54"/>
      <c r="LV815" s="54"/>
      <c r="LW815" s="54"/>
      <c r="LX815" s="54"/>
      <c r="LY815" s="54"/>
      <c r="LZ815" s="54"/>
      <c r="MA815" s="54"/>
      <c r="MB815" s="54"/>
      <c r="MC815" s="54"/>
      <c r="MD815" s="54"/>
      <c r="ME815" s="54"/>
      <c r="MF815" s="54"/>
      <c r="MG815" s="54"/>
      <c r="MH815" s="54"/>
      <c r="MI815" s="54"/>
      <c r="MJ815" s="54"/>
      <c r="MK815" s="54"/>
      <c r="ML815" s="54"/>
      <c r="MM815" s="54"/>
      <c r="MN815" s="54"/>
      <c r="MO815" s="54"/>
      <c r="MP815" s="54"/>
      <c r="MQ815" s="54"/>
      <c r="MR815" s="54"/>
      <c r="MS815" s="54"/>
      <c r="MT815" s="54"/>
      <c r="MU815" s="54"/>
      <c r="MV815" s="54"/>
      <c r="MW815" s="54"/>
      <c r="MX815" s="54"/>
      <c r="MY815" s="54"/>
      <c r="MZ815" s="54"/>
      <c r="NA815" s="54"/>
      <c r="NB815" s="54"/>
      <c r="NC815" s="54"/>
      <c r="ND815" s="54"/>
      <c r="NE815" s="54"/>
      <c r="NF815" s="54"/>
      <c r="NG815" s="54"/>
      <c r="NH815" s="54"/>
      <c r="NI815" s="54"/>
      <c r="NJ815" s="54"/>
      <c r="NK815" s="54"/>
      <c r="NL815" s="54"/>
      <c r="NM815" s="54"/>
      <c r="NN815" s="54"/>
      <c r="NO815" s="54"/>
      <c r="NP815" s="54"/>
      <c r="NQ815" s="54"/>
      <c r="NR815" s="54"/>
      <c r="NS815" s="54"/>
      <c r="NT815" s="54"/>
      <c r="NU815" s="54"/>
      <c r="NV815" s="54"/>
      <c r="NW815" s="54"/>
      <c r="NX815" s="54"/>
      <c r="NY815" s="54"/>
      <c r="NZ815" s="54"/>
      <c r="OA815" s="54"/>
      <c r="OB815" s="54"/>
      <c r="OC815" s="54"/>
      <c r="OD815" s="54"/>
      <c r="OE815" s="54"/>
      <c r="OF815" s="54"/>
      <c r="OG815" s="54"/>
      <c r="OH815" s="54"/>
      <c r="OI815" s="54"/>
      <c r="OJ815" s="54"/>
      <c r="OK815" s="54"/>
      <c r="OL815" s="54"/>
      <c r="OM815" s="54"/>
      <c r="ON815" s="54"/>
      <c r="OO815" s="54"/>
      <c r="OP815" s="54"/>
      <c r="OQ815" s="54"/>
      <c r="OR815" s="54"/>
      <c r="OS815" s="54"/>
      <c r="OT815" s="54"/>
      <c r="OU815" s="54"/>
      <c r="OV815" s="54"/>
      <c r="OW815" s="54"/>
      <c r="OX815" s="54"/>
      <c r="OY815" s="54"/>
      <c r="OZ815" s="54"/>
      <c r="PA815" s="54"/>
      <c r="PB815" s="54"/>
      <c r="PC815" s="54"/>
      <c r="PD815" s="54"/>
      <c r="PE815" s="54"/>
      <c r="PF815" s="54"/>
      <c r="PG815" s="54"/>
      <c r="PH815" s="54"/>
      <c r="PI815" s="54"/>
      <c r="PJ815" s="54"/>
      <c r="PK815" s="54"/>
      <c r="PL815" s="54"/>
      <c r="PM815" s="54"/>
      <c r="PN815" s="54"/>
      <c r="PO815" s="54"/>
      <c r="PP815" s="54"/>
      <c r="PQ815" s="54"/>
      <c r="PR815" s="54"/>
      <c r="PS815" s="54"/>
      <c r="PT815" s="54"/>
      <c r="PU815" s="54"/>
      <c r="PV815" s="54"/>
      <c r="PW815" s="54"/>
      <c r="PX815" s="54"/>
      <c r="PY815" s="54"/>
      <c r="PZ815" s="54"/>
      <c r="QA815" s="54"/>
      <c r="QB815" s="54"/>
      <c r="QC815" s="54"/>
      <c r="QD815" s="54"/>
      <c r="QE815" s="54"/>
      <c r="QF815" s="54"/>
      <c r="QG815" s="54"/>
      <c r="QH815" s="54"/>
      <c r="QI815" s="54"/>
      <c r="QJ815" s="54"/>
      <c r="QK815" s="54"/>
      <c r="QL815" s="54"/>
      <c r="QM815" s="54"/>
      <c r="QN815" s="54"/>
      <c r="QO815" s="54"/>
      <c r="QP815" s="54"/>
      <c r="QQ815" s="54"/>
      <c r="QR815" s="54"/>
      <c r="QS815" s="54"/>
      <c r="QT815" s="54"/>
      <c r="QU815" s="54"/>
      <c r="QV815" s="54"/>
      <c r="QW815" s="54"/>
      <c r="QX815" s="54"/>
      <c r="QY815" s="54"/>
      <c r="QZ815" s="54"/>
      <c r="RA815" s="54"/>
      <c r="RB815" s="54"/>
      <c r="RC815" s="54"/>
      <c r="RD815" s="54"/>
      <c r="RE815" s="54"/>
      <c r="RF815" s="54"/>
      <c r="RG815" s="54"/>
      <c r="RH815" s="54"/>
      <c r="RI815" s="54"/>
      <c r="RJ815" s="54"/>
      <c r="RK815" s="54"/>
      <c r="RL815" s="54"/>
      <c r="RM815" s="54"/>
      <c r="RN815" s="54"/>
      <c r="RO815" s="54"/>
      <c r="RP815" s="54"/>
      <c r="RQ815" s="54"/>
      <c r="RR815" s="54"/>
      <c r="RS815" s="54"/>
      <c r="RT815" s="54"/>
      <c r="RU815" s="54"/>
      <c r="RV815" s="54"/>
      <c r="RW815" s="54"/>
      <c r="RX815" s="54"/>
      <c r="RY815" s="54"/>
      <c r="RZ815" s="54"/>
      <c r="SA815" s="54"/>
      <c r="SB815" s="54"/>
      <c r="SC815" s="54"/>
      <c r="SD815" s="54"/>
      <c r="SE815" s="54"/>
      <c r="SF815" s="54"/>
      <c r="SG815" s="54"/>
      <c r="SH815" s="54"/>
      <c r="SI815" s="54"/>
      <c r="SJ815" s="54"/>
      <c r="SK815" s="54"/>
      <c r="SL815" s="54"/>
      <c r="SM815" s="54"/>
      <c r="SN815" s="54"/>
      <c r="SO815" s="54"/>
      <c r="SP815" s="54"/>
      <c r="SQ815" s="54"/>
      <c r="SR815" s="54"/>
      <c r="SS815" s="54"/>
      <c r="ST815" s="54"/>
      <c r="SU815" s="54"/>
      <c r="SV815" s="54"/>
      <c r="SW815" s="54"/>
      <c r="SX815" s="54"/>
      <c r="SY815" s="54"/>
      <c r="SZ815" s="54"/>
      <c r="TA815" s="54"/>
      <c r="TB815" s="54"/>
      <c r="TC815" s="54"/>
      <c r="TD815" s="54"/>
      <c r="TE815" s="54"/>
      <c r="TF815" s="54"/>
      <c r="TG815" s="54"/>
      <c r="TH815" s="54"/>
      <c r="TI815" s="54"/>
      <c r="TJ815" s="54"/>
      <c r="TK815" s="54"/>
      <c r="TL815" s="54"/>
      <c r="TM815" s="54"/>
      <c r="TN815" s="54"/>
      <c r="TO815" s="54"/>
      <c r="TP815" s="54"/>
      <c r="TQ815" s="54"/>
      <c r="TR815" s="54"/>
      <c r="TS815" s="54"/>
      <c r="TT815" s="54"/>
      <c r="TU815" s="54"/>
      <c r="TV815" s="54"/>
      <c r="TW815" s="54"/>
      <c r="TX815" s="54"/>
      <c r="TY815" s="54"/>
      <c r="TZ815" s="54"/>
      <c r="UA815" s="54"/>
      <c r="UB815" s="54"/>
      <c r="UC815" s="54"/>
      <c r="UD815" s="54"/>
      <c r="UE815" s="54"/>
      <c r="UF815" s="54"/>
      <c r="UG815" s="54"/>
      <c r="UH815" s="54"/>
      <c r="UI815" s="54"/>
      <c r="UJ815" s="54"/>
      <c r="UK815" s="54"/>
      <c r="UL815" s="54"/>
      <c r="UM815" s="54"/>
      <c r="UN815" s="54"/>
      <c r="UO815" s="54"/>
      <c r="UP815" s="54"/>
      <c r="UQ815" s="54"/>
      <c r="UR815" s="54"/>
      <c r="US815" s="54"/>
      <c r="UT815" s="54"/>
      <c r="UU815" s="54"/>
      <c r="UV815" s="54"/>
      <c r="UW815" s="54"/>
      <c r="UX815" s="54"/>
      <c r="UY815" s="54"/>
      <c r="UZ815" s="54"/>
      <c r="VA815" s="54"/>
      <c r="VB815" s="54"/>
      <c r="VC815" s="54"/>
      <c r="VD815" s="54"/>
      <c r="VE815" s="54"/>
      <c r="VF815" s="54"/>
      <c r="VG815" s="54"/>
      <c r="VH815" s="54"/>
      <c r="VI815" s="54"/>
      <c r="VJ815" s="54"/>
      <c r="VK815" s="54"/>
      <c r="VL815" s="54"/>
      <c r="VM815" s="54"/>
      <c r="VN815" s="54"/>
      <c r="VO815" s="54"/>
      <c r="VP815" s="54"/>
      <c r="VQ815" s="54"/>
      <c r="VR815" s="54"/>
      <c r="VS815" s="54"/>
      <c r="VT815" s="54"/>
      <c r="VU815" s="54"/>
      <c r="VV815" s="54"/>
      <c r="VW815" s="54"/>
      <c r="VX815" s="54"/>
      <c r="VY815" s="54"/>
      <c r="VZ815" s="54"/>
      <c r="WA815" s="54"/>
      <c r="WB815" s="54"/>
      <c r="WC815" s="54"/>
      <c r="WD815" s="54"/>
      <c r="WE815" s="54"/>
      <c r="WF815" s="54"/>
      <c r="WG815" s="54"/>
      <c r="WH815" s="54"/>
      <c r="WI815" s="54"/>
      <c r="WJ815" s="54"/>
      <c r="WK815" s="54"/>
      <c r="WL815" s="54"/>
      <c r="WM815" s="54"/>
      <c r="WN815" s="54"/>
      <c r="WO815" s="54"/>
      <c r="WP815" s="54"/>
      <c r="WQ815" s="54"/>
      <c r="WR815" s="54"/>
      <c r="WS815" s="54"/>
      <c r="WT815" s="54"/>
      <c r="WU815" s="54"/>
      <c r="WV815" s="54"/>
      <c r="WW815" s="54"/>
      <c r="WX815" s="54"/>
      <c r="WY815" s="54"/>
      <c r="WZ815" s="54"/>
      <c r="XA815" s="54"/>
      <c r="XB815" s="54"/>
      <c r="XC815" s="54"/>
      <c r="XD815" s="54"/>
      <c r="XE815" s="54"/>
      <c r="XF815" s="54"/>
      <c r="XG815" s="54"/>
      <c r="XH815" s="54"/>
      <c r="XI815" s="54"/>
      <c r="XJ815" s="54"/>
      <c r="XK815" s="54"/>
      <c r="XL815" s="54"/>
      <c r="XM815" s="54"/>
      <c r="XN815" s="54"/>
      <c r="XO815" s="54"/>
      <c r="XP815" s="54"/>
      <c r="XQ815" s="54"/>
      <c r="XR815" s="54"/>
      <c r="XS815" s="54"/>
      <c r="XT815" s="54"/>
      <c r="XU815" s="54"/>
      <c r="XV815" s="54"/>
      <c r="XW815" s="54"/>
      <c r="XX815" s="54"/>
      <c r="XY815" s="54"/>
      <c r="XZ815" s="54"/>
      <c r="YA815" s="54"/>
      <c r="YB815" s="54"/>
      <c r="YC815" s="54"/>
      <c r="YD815" s="54"/>
      <c r="YE815" s="54"/>
      <c r="YF815" s="54"/>
      <c r="YG815" s="54"/>
      <c r="YH815" s="54"/>
      <c r="YI815" s="54"/>
      <c r="YJ815" s="54"/>
      <c r="YK815" s="54"/>
      <c r="YL815" s="54"/>
      <c r="YM815" s="54"/>
      <c r="YN815" s="54"/>
      <c r="YO815" s="54"/>
      <c r="YP815" s="54"/>
      <c r="YQ815" s="54"/>
      <c r="YR815" s="54"/>
      <c r="YS815" s="54"/>
      <c r="YT815" s="54"/>
      <c r="YU815" s="54"/>
      <c r="YV815" s="54"/>
      <c r="YW815" s="54"/>
      <c r="YX815" s="54"/>
      <c r="YY815" s="54"/>
      <c r="YZ815" s="54"/>
      <c r="ZA815" s="54"/>
      <c r="ZB815" s="54"/>
      <c r="ZC815" s="54"/>
      <c r="ZD815" s="54"/>
      <c r="ZE815" s="54"/>
      <c r="ZF815" s="54"/>
      <c r="ZG815" s="54"/>
      <c r="ZH815" s="54"/>
      <c r="ZI815" s="54"/>
      <c r="ZJ815" s="54"/>
      <c r="ZK815" s="54"/>
      <c r="ZL815" s="54"/>
      <c r="ZM815" s="54"/>
      <c r="ZN815" s="54"/>
      <c r="ZO815" s="54"/>
      <c r="ZP815" s="54"/>
      <c r="ZQ815" s="54"/>
      <c r="ZR815" s="54"/>
      <c r="ZS815" s="54"/>
      <c r="ZT815" s="54"/>
      <c r="ZU815" s="54"/>
      <c r="ZV815" s="54"/>
      <c r="ZW815" s="54"/>
      <c r="ZX815" s="54"/>
      <c r="ZY815" s="54"/>
      <c r="ZZ815" s="54"/>
      <c r="AAA815" s="54"/>
      <c r="AAB815" s="54"/>
      <c r="AAC815" s="54"/>
      <c r="AAD815" s="54"/>
      <c r="AAE815" s="54"/>
      <c r="AAF815" s="54"/>
      <c r="AAG815" s="54"/>
      <c r="AAH815" s="54"/>
      <c r="AAI815" s="54"/>
      <c r="AAJ815" s="54"/>
      <c r="AAK815" s="54"/>
      <c r="AAL815" s="54"/>
      <c r="AAM815" s="54"/>
      <c r="AAN815" s="54"/>
      <c r="AAO815" s="54"/>
      <c r="AAP815" s="54"/>
      <c r="AAQ815" s="54"/>
      <c r="AAR815" s="54"/>
      <c r="AAS815" s="54"/>
      <c r="AAT815" s="54"/>
      <c r="AAU815" s="54"/>
      <c r="AAV815" s="54"/>
      <c r="AAW815" s="54"/>
      <c r="AAX815" s="54"/>
      <c r="AAY815" s="54"/>
      <c r="AAZ815" s="54"/>
      <c r="ABA815" s="54"/>
      <c r="ABB815" s="54"/>
      <c r="ABC815" s="54"/>
      <c r="ABD815" s="54"/>
      <c r="ABE815" s="54"/>
      <c r="ABF815" s="54"/>
      <c r="ABG815" s="54"/>
      <c r="ABH815" s="54"/>
      <c r="ABI815" s="54"/>
      <c r="ABJ815" s="54"/>
      <c r="ABK815" s="54"/>
      <c r="ABL815" s="54"/>
      <c r="ABM815" s="54"/>
      <c r="ABN815" s="54"/>
      <c r="ABO815" s="54"/>
      <c r="ABP815" s="54"/>
      <c r="ABQ815" s="54"/>
      <c r="ABR815" s="54"/>
      <c r="ABS815" s="54"/>
      <c r="ABT815" s="54"/>
      <c r="ABU815" s="54"/>
      <c r="ABV815" s="54"/>
      <c r="ABW815" s="54"/>
      <c r="ABX815" s="54"/>
      <c r="ABY815" s="54"/>
      <c r="ABZ815" s="54"/>
      <c r="ACA815" s="54"/>
      <c r="ACB815" s="54"/>
      <c r="ACC815" s="54"/>
      <c r="ACD815" s="54"/>
      <c r="ACE815" s="54"/>
      <c r="ACF815" s="54"/>
      <c r="ACG815" s="54"/>
      <c r="ACH815" s="54"/>
      <c r="ACI815" s="54"/>
      <c r="ACJ815" s="54"/>
      <c r="ACK815" s="54"/>
      <c r="ACL815" s="54"/>
      <c r="ACM815" s="54"/>
      <c r="ACN815" s="54"/>
      <c r="ACO815" s="54"/>
      <c r="ACP815" s="54"/>
      <c r="ACQ815" s="54"/>
      <c r="ACR815" s="54"/>
      <c r="ACS815" s="54"/>
      <c r="ACT815" s="54"/>
      <c r="ACU815" s="54"/>
      <c r="ACV815" s="54"/>
      <c r="ACW815" s="54"/>
      <c r="ACX815" s="54"/>
      <c r="ACY815" s="54"/>
      <c r="ACZ815" s="54"/>
      <c r="ADA815" s="54"/>
      <c r="ADB815" s="54"/>
      <c r="ADC815" s="54"/>
      <c r="ADD815" s="54"/>
      <c r="ADE815" s="54"/>
      <c r="ADF815" s="54"/>
      <c r="ADG815" s="54"/>
      <c r="ADH815" s="54"/>
      <c r="ADI815" s="54"/>
      <c r="ADJ815" s="54"/>
      <c r="ADK815" s="54"/>
      <c r="ADL815" s="54"/>
      <c r="ADM815" s="54"/>
      <c r="ADN815" s="54"/>
      <c r="ADO815" s="54"/>
      <c r="ADP815" s="54"/>
      <c r="ADQ815" s="54"/>
      <c r="ADR815" s="54"/>
      <c r="ADS815" s="54"/>
      <c r="ADT815" s="54"/>
      <c r="ADU815" s="54"/>
      <c r="ADV815" s="54"/>
      <c r="ADW815" s="54"/>
      <c r="ADX815" s="54"/>
      <c r="ADY815" s="54"/>
      <c r="ADZ815" s="54"/>
      <c r="AEA815" s="54"/>
      <c r="AEB815" s="54"/>
      <c r="AEC815" s="54"/>
      <c r="AED815" s="54"/>
      <c r="AEE815" s="54"/>
      <c r="AEF815" s="54"/>
      <c r="AEG815" s="54"/>
      <c r="AEH815" s="54"/>
      <c r="AEI815" s="54"/>
      <c r="AEJ815" s="54"/>
      <c r="AEK815" s="54"/>
      <c r="AEL815" s="54"/>
      <c r="AEM815" s="54"/>
      <c r="AEN815" s="54"/>
      <c r="AEO815" s="54"/>
      <c r="AEP815" s="54"/>
      <c r="AEQ815" s="54"/>
      <c r="AER815" s="54"/>
      <c r="AES815" s="54"/>
      <c r="AET815" s="54"/>
      <c r="AEU815" s="54"/>
      <c r="AEV815" s="54"/>
      <c r="AEW815" s="54"/>
      <c r="AEX815" s="54"/>
      <c r="AEY815" s="54"/>
      <c r="AEZ815" s="54"/>
      <c r="AFA815" s="54"/>
      <c r="AFB815" s="54"/>
      <c r="AFC815" s="54"/>
      <c r="AFD815" s="54"/>
      <c r="AFE815" s="54"/>
      <c r="AFF815" s="54"/>
      <c r="AFG815" s="54"/>
      <c r="AFH815" s="54"/>
      <c r="AFI815" s="54"/>
      <c r="AFJ815" s="54"/>
      <c r="AFK815" s="54"/>
      <c r="AFL815" s="54"/>
      <c r="AFM815" s="54"/>
      <c r="AFN815" s="54"/>
      <c r="AFO815" s="54"/>
      <c r="AFP815" s="54"/>
      <c r="AFQ815" s="54"/>
      <c r="AFR815" s="54"/>
      <c r="AFS815" s="54"/>
      <c r="AFT815" s="54"/>
      <c r="AFU815" s="54"/>
      <c r="AFV815" s="54"/>
      <c r="AFW815" s="54"/>
      <c r="AFX815" s="54"/>
      <c r="AFY815" s="54"/>
      <c r="AFZ815" s="54"/>
      <c r="AGA815" s="54"/>
      <c r="AGB815" s="54"/>
      <c r="AGC815" s="54"/>
      <c r="AGD815" s="54"/>
      <c r="AGE815" s="54"/>
      <c r="AGF815" s="54"/>
      <c r="AGG815" s="54"/>
      <c r="AGH815" s="54"/>
      <c r="AGI815" s="54"/>
      <c r="AGJ815" s="54"/>
      <c r="AGK815" s="54"/>
      <c r="AGL815" s="54"/>
      <c r="AGM815" s="54"/>
      <c r="AGN815" s="54"/>
      <c r="AGO815" s="54"/>
      <c r="AGP815" s="54"/>
      <c r="AGQ815" s="54"/>
      <c r="AGR815" s="54"/>
      <c r="AGS815" s="54"/>
      <c r="AGT815" s="54"/>
      <c r="AGU815" s="54"/>
      <c r="AGV815" s="54"/>
      <c r="AGW815" s="54"/>
      <c r="AGX815" s="54"/>
      <c r="AGY815" s="54"/>
      <c r="AGZ815" s="54"/>
      <c r="AHA815" s="54"/>
      <c r="AHB815" s="54"/>
      <c r="AHC815" s="54"/>
      <c r="AHD815" s="54"/>
      <c r="AHE815" s="54"/>
      <c r="AHF815" s="54"/>
      <c r="AHG815" s="54"/>
      <c r="AHH815" s="54"/>
      <c r="AHI815" s="54"/>
      <c r="AHJ815" s="54"/>
      <c r="AHK815" s="54"/>
      <c r="AHL815" s="54"/>
      <c r="AHM815" s="54"/>
      <c r="AHN815" s="54"/>
      <c r="AHO815" s="54"/>
      <c r="AHP815" s="54"/>
      <c r="AHQ815" s="54"/>
      <c r="AHR815" s="54"/>
      <c r="AHS815" s="54"/>
      <c r="AHT815" s="54"/>
      <c r="AHU815" s="54"/>
      <c r="AHV815" s="54"/>
      <c r="AHW815" s="54"/>
      <c r="AHX815" s="54"/>
      <c r="AHY815" s="54"/>
      <c r="AHZ815" s="54"/>
      <c r="AIA815" s="54"/>
      <c r="AIB815" s="54"/>
      <c r="AIC815" s="54"/>
      <c r="AID815" s="54"/>
      <c r="AIE815" s="54"/>
      <c r="AIF815" s="54"/>
      <c r="AIG815" s="54"/>
      <c r="AIH815" s="54"/>
      <c r="AII815" s="54"/>
      <c r="AIJ815" s="54"/>
      <c r="AIK815" s="54"/>
      <c r="AIL815" s="54"/>
      <c r="AIM815" s="54"/>
      <c r="AIN815" s="54"/>
      <c r="AIO815" s="54"/>
      <c r="AIP815" s="54"/>
      <c r="AIQ815" s="54"/>
      <c r="AIR815" s="54"/>
      <c r="AIS815" s="54"/>
      <c r="AIT815" s="54"/>
      <c r="AIU815" s="54"/>
      <c r="AIV815" s="54"/>
      <c r="AIW815" s="54"/>
      <c r="AIX815" s="54"/>
      <c r="AIY815" s="54"/>
      <c r="AIZ815" s="54"/>
      <c r="AJA815" s="54"/>
      <c r="AJB815" s="54"/>
      <c r="AJC815" s="54"/>
      <c r="AJD815" s="54"/>
      <c r="AJE815" s="54"/>
      <c r="AJF815" s="54"/>
      <c r="AJG815" s="54"/>
      <c r="AJH815" s="54"/>
      <c r="AJI815" s="54"/>
      <c r="AJJ815" s="54"/>
      <c r="AJK815" s="54"/>
      <c r="AJL815" s="54"/>
      <c r="AJM815" s="54"/>
      <c r="AJN815" s="54"/>
      <c r="AJO815" s="54"/>
      <c r="AJP815" s="54"/>
      <c r="AJQ815" s="54"/>
      <c r="AJR815" s="54"/>
      <c r="AJS815" s="54"/>
      <c r="AJT815" s="54"/>
      <c r="AJU815" s="54"/>
      <c r="AJV815" s="54"/>
      <c r="AJW815" s="54"/>
      <c r="AJX815" s="54"/>
      <c r="AJY815" s="54"/>
      <c r="AJZ815" s="54"/>
      <c r="AKA815" s="54"/>
      <c r="AKB815" s="54"/>
      <c r="AKC815" s="54"/>
      <c r="AKD815" s="54"/>
      <c r="AKE815" s="54"/>
      <c r="AKF815" s="54"/>
      <c r="AKG815" s="54"/>
      <c r="AKH815" s="54"/>
      <c r="AKI815" s="54"/>
      <c r="AKJ815" s="54"/>
      <c r="AKK815" s="54"/>
      <c r="AKL815" s="54"/>
      <c r="AKM815" s="54"/>
      <c r="AKN815" s="54"/>
      <c r="AKO815" s="54"/>
      <c r="AKP815" s="54"/>
      <c r="AKQ815" s="54"/>
      <c r="AKR815" s="54"/>
      <c r="AKS815" s="54"/>
      <c r="AKT815" s="54"/>
      <c r="AKU815" s="54"/>
      <c r="AKV815" s="54"/>
      <c r="AKW815" s="54"/>
      <c r="AKX815" s="54"/>
      <c r="AKY815" s="54"/>
      <c r="AKZ815" s="54"/>
      <c r="ALA815" s="54"/>
      <c r="ALB815" s="54"/>
      <c r="ALC815" s="54"/>
      <c r="ALD815" s="54"/>
      <c r="ALE815" s="54"/>
      <c r="ALF815" s="54"/>
      <c r="ALG815" s="54"/>
      <c r="ALH815" s="54"/>
      <c r="ALI815" s="54"/>
      <c r="ALJ815" s="54"/>
      <c r="ALK815" s="54"/>
      <c r="ALL815" s="54"/>
      <c r="ALM815" s="54"/>
      <c r="ALN815" s="54"/>
      <c r="ALO815" s="54"/>
      <c r="ALP815" s="54"/>
      <c r="ALQ815" s="54"/>
      <c r="ALR815" s="54"/>
      <c r="ALS815" s="54"/>
      <c r="ALT815" s="54"/>
      <c r="ALU815" s="54"/>
      <c r="ALV815" s="54"/>
      <c r="ALW815" s="54"/>
      <c r="ALX815" s="54"/>
      <c r="ALY815" s="54"/>
      <c r="ALZ815" s="54"/>
      <c r="AMA815" s="54"/>
      <c r="AMB815" s="54"/>
      <c r="AMC815" s="54"/>
      <c r="AMD815" s="54"/>
      <c r="AME815" s="54"/>
      <c r="AMF815" s="54"/>
      <c r="AMG815" s="54"/>
      <c r="AMH815" s="54"/>
      <c r="AMI815" s="54"/>
      <c r="AMJ815" s="54"/>
      <c r="AMK815" s="54"/>
      <c r="AML815" s="54"/>
      <c r="AMM815" s="54"/>
      <c r="AMN815" s="54"/>
      <c r="AMO815" s="54"/>
      <c r="AMP815" s="54"/>
      <c r="AMQ815" s="54"/>
      <c r="AMR815" s="54"/>
      <c r="AMS815" s="54"/>
      <c r="AMT815" s="54"/>
      <c r="AMU815" s="54"/>
      <c r="AMV815" s="54"/>
      <c r="AMW815" s="54"/>
      <c r="AMX815" s="54"/>
      <c r="AMY815" s="54"/>
      <c r="AMZ815" s="54"/>
      <c r="ANA815" s="54"/>
      <c r="ANB815" s="54"/>
      <c r="ANC815" s="54"/>
      <c r="AND815" s="54"/>
      <c r="ANE815" s="54"/>
      <c r="ANF815" s="54"/>
      <c r="ANG815" s="54"/>
      <c r="ANH815" s="54"/>
      <c r="ANI815" s="54"/>
      <c r="ANJ815" s="54"/>
      <c r="ANK815" s="54"/>
      <c r="ANL815" s="54"/>
      <c r="ANM815" s="54"/>
      <c r="ANN815" s="54"/>
      <c r="ANO815" s="54"/>
      <c r="ANP815" s="54"/>
      <c r="ANQ815" s="54"/>
      <c r="ANR815" s="54"/>
      <c r="ANS815" s="54"/>
      <c r="ANT815" s="54"/>
      <c r="ANU815" s="54"/>
      <c r="ANV815" s="54"/>
      <c r="ANW815" s="54"/>
      <c r="ANX815" s="54"/>
      <c r="ANY815" s="54"/>
      <c r="ANZ815" s="54"/>
      <c r="AOA815" s="54"/>
      <c r="AOB815" s="54"/>
      <c r="AOC815" s="54"/>
      <c r="AOD815" s="54"/>
      <c r="AOE815" s="54"/>
      <c r="AOF815" s="54"/>
      <c r="AOG815" s="54"/>
      <c r="AOH815" s="54"/>
      <c r="AOI815" s="54"/>
      <c r="AOJ815" s="54"/>
      <c r="AOK815" s="54"/>
      <c r="AOL815" s="54"/>
      <c r="AOM815" s="54"/>
      <c r="AON815" s="54"/>
      <c r="AOO815" s="54"/>
      <c r="AOP815" s="54"/>
      <c r="AOQ815" s="54"/>
      <c r="AOR815" s="54"/>
      <c r="AOS815" s="54"/>
      <c r="AOT815" s="54"/>
      <c r="AOU815" s="54"/>
      <c r="AOV815" s="54"/>
      <c r="AOW815" s="54"/>
      <c r="AOX815" s="54"/>
      <c r="AOY815" s="54"/>
      <c r="AOZ815" s="54"/>
      <c r="APA815" s="54"/>
      <c r="APB815" s="54"/>
      <c r="APC815" s="54"/>
      <c r="APD815" s="54"/>
      <c r="APE815" s="54"/>
      <c r="APF815" s="54"/>
      <c r="APG815" s="54"/>
      <c r="APH815" s="54"/>
      <c r="API815" s="54"/>
      <c r="APJ815" s="54"/>
      <c r="APK815" s="54"/>
      <c r="APL815" s="54"/>
      <c r="APM815" s="54"/>
      <c r="APN815" s="54"/>
      <c r="APO815" s="54"/>
      <c r="APP815" s="54"/>
      <c r="APQ815" s="54"/>
      <c r="APR815" s="54"/>
      <c r="APS815" s="54"/>
      <c r="APT815" s="54"/>
      <c r="APU815" s="54"/>
      <c r="APV815" s="54"/>
      <c r="APW815" s="54"/>
      <c r="APX815" s="54"/>
      <c r="APY815" s="54"/>
      <c r="APZ815" s="54"/>
      <c r="AQA815" s="54"/>
      <c r="AQB815" s="54"/>
      <c r="AQC815" s="54"/>
      <c r="AQD815" s="54"/>
      <c r="AQE815" s="54"/>
      <c r="AQF815" s="54"/>
      <c r="AQG815" s="54"/>
      <c r="AQH815" s="54"/>
      <c r="AQI815" s="54"/>
      <c r="AQJ815" s="54"/>
      <c r="AQK815" s="54"/>
      <c r="AQL815" s="54"/>
      <c r="AQM815" s="54"/>
      <c r="AQN815" s="54"/>
      <c r="AQO815" s="54"/>
      <c r="AQP815" s="54"/>
      <c r="AQQ815" s="54"/>
      <c r="AQR815" s="54"/>
      <c r="AQS815" s="54"/>
      <c r="AQT815" s="54"/>
      <c r="AQU815" s="54"/>
      <c r="AQV815" s="54"/>
      <c r="AQW815" s="54"/>
      <c r="AQX815" s="54"/>
      <c r="AQY815" s="54"/>
      <c r="AQZ815" s="54"/>
      <c r="ARA815" s="54"/>
      <c r="ARB815" s="54"/>
      <c r="ARC815" s="54"/>
      <c r="ARD815" s="54"/>
      <c r="ARE815" s="54"/>
      <c r="ARF815" s="54"/>
      <c r="ARG815" s="54"/>
      <c r="ARH815" s="54"/>
      <c r="ARI815" s="54"/>
      <c r="ARJ815" s="54"/>
      <c r="ARK815" s="54"/>
      <c r="ARL815" s="54"/>
      <c r="ARM815" s="54"/>
      <c r="ARN815" s="54"/>
      <c r="ARO815" s="54"/>
      <c r="ARP815" s="54"/>
      <c r="ARQ815" s="54"/>
      <c r="ARR815" s="54"/>
      <c r="ARS815" s="54"/>
      <c r="ART815" s="54"/>
      <c r="ARU815" s="54"/>
      <c r="ARV815" s="54"/>
      <c r="ARW815" s="54"/>
      <c r="ARX815" s="54"/>
      <c r="ARY815" s="54"/>
      <c r="ARZ815" s="54"/>
      <c r="ASA815" s="54"/>
      <c r="ASB815" s="54"/>
      <c r="ASC815" s="54"/>
      <c r="ASD815" s="54"/>
      <c r="ASE815" s="54"/>
      <c r="ASF815" s="54"/>
      <c r="ASG815" s="54"/>
      <c r="ASH815" s="54"/>
      <c r="ASI815" s="54"/>
      <c r="ASJ815" s="54"/>
      <c r="ASK815" s="54"/>
      <c r="ASL815" s="54"/>
      <c r="ASM815" s="54"/>
      <c r="ASN815" s="54"/>
      <c r="ASO815" s="54"/>
      <c r="ASP815" s="54"/>
      <c r="ASQ815" s="54"/>
      <c r="ASR815" s="54"/>
      <c r="ASS815" s="54"/>
      <c r="AST815" s="54"/>
      <c r="ASU815" s="54"/>
      <c r="ASV815" s="54"/>
      <c r="ASW815" s="54"/>
      <c r="ASX815" s="54"/>
      <c r="ASY815" s="54"/>
      <c r="ASZ815" s="54"/>
      <c r="ATA815" s="54"/>
      <c r="ATB815" s="54"/>
      <c r="ATC815" s="54"/>
      <c r="ATD815" s="54"/>
      <c r="ATE815" s="54"/>
      <c r="ATF815" s="54"/>
      <c r="ATG815" s="54"/>
      <c r="ATH815" s="54"/>
      <c r="ATI815" s="54"/>
      <c r="ATJ815" s="54"/>
      <c r="ATK815" s="54"/>
      <c r="ATL815" s="54"/>
      <c r="ATM815" s="54"/>
      <c r="ATN815" s="54"/>
      <c r="ATO815" s="54"/>
      <c r="ATP815" s="54"/>
      <c r="ATQ815" s="54"/>
      <c r="ATR815" s="54"/>
      <c r="ATS815" s="54"/>
      <c r="ATT815" s="54"/>
      <c r="ATU815" s="54"/>
      <c r="ATV815" s="54"/>
      <c r="ATW815" s="54"/>
      <c r="ATX815" s="54"/>
      <c r="ATY815" s="54"/>
      <c r="ATZ815" s="54"/>
      <c r="AUA815" s="54"/>
      <c r="AUB815" s="54"/>
      <c r="AUC815" s="54"/>
      <c r="AUD815" s="54"/>
      <c r="AUE815" s="54"/>
      <c r="AUF815" s="54"/>
      <c r="AUG815" s="54"/>
      <c r="AUH815" s="54"/>
      <c r="AUI815" s="54"/>
      <c r="AUJ815" s="54"/>
      <c r="AUK815" s="54"/>
      <c r="AUL815" s="54"/>
      <c r="AUM815" s="54"/>
      <c r="AUN815" s="54"/>
      <c r="AUO815" s="54"/>
      <c r="AUP815" s="54"/>
      <c r="AUQ815" s="54"/>
      <c r="AUR815" s="54"/>
      <c r="AUS815" s="54"/>
      <c r="AUT815" s="54"/>
      <c r="AUU815" s="54"/>
      <c r="AUV815" s="54"/>
      <c r="AUW815" s="54"/>
      <c r="AUX815" s="54"/>
      <c r="AUY815" s="54"/>
      <c r="AUZ815" s="54"/>
      <c r="AVA815" s="54"/>
      <c r="AVB815" s="54"/>
      <c r="AVC815" s="54"/>
      <c r="AVD815" s="54"/>
      <c r="AVE815" s="54"/>
      <c r="AVF815" s="54"/>
      <c r="AVG815" s="54"/>
      <c r="AVH815" s="54"/>
      <c r="AVI815" s="54"/>
      <c r="AVJ815" s="54"/>
      <c r="AVK815" s="54"/>
      <c r="AVL815" s="54"/>
      <c r="AVM815" s="54"/>
      <c r="AVN815" s="54"/>
      <c r="AVO815" s="54"/>
      <c r="AVP815" s="54"/>
      <c r="AVQ815" s="54"/>
      <c r="AVR815" s="54"/>
      <c r="AVS815" s="54"/>
      <c r="AVT815" s="54"/>
      <c r="AVU815" s="54"/>
      <c r="AVV815" s="54"/>
      <c r="AVW815" s="54"/>
      <c r="AVX815" s="54"/>
      <c r="AVY815" s="54"/>
      <c r="AVZ815" s="54"/>
      <c r="AWA815" s="54"/>
      <c r="AWB815" s="54"/>
      <c r="AWC815" s="54"/>
      <c r="AWD815" s="54"/>
      <c r="AWE815" s="54"/>
      <c r="AWF815" s="54"/>
      <c r="AWG815" s="54"/>
      <c r="AWH815" s="54"/>
      <c r="AWI815" s="54"/>
      <c r="AWJ815" s="54"/>
      <c r="AWK815" s="54"/>
      <c r="AWL815" s="54"/>
      <c r="AWM815" s="54"/>
      <c r="AWN815" s="54"/>
      <c r="AWO815" s="54"/>
      <c r="AWP815" s="54"/>
      <c r="AWQ815" s="54"/>
      <c r="AWR815" s="54"/>
      <c r="AWS815" s="54"/>
      <c r="AWT815" s="54"/>
      <c r="AWU815" s="54"/>
      <c r="AWV815" s="54"/>
      <c r="AWW815" s="54"/>
      <c r="AWX815" s="54"/>
      <c r="AWY815" s="54"/>
      <c r="AWZ815" s="54"/>
      <c r="AXA815" s="54"/>
      <c r="AXB815" s="54"/>
      <c r="AXC815" s="54"/>
      <c r="AXD815" s="54"/>
      <c r="AXE815" s="54"/>
      <c r="AXF815" s="54"/>
      <c r="AXG815" s="54"/>
      <c r="AXH815" s="54"/>
      <c r="AXI815" s="54"/>
      <c r="AXJ815" s="54"/>
      <c r="AXK815" s="54"/>
      <c r="AXL815" s="54"/>
      <c r="AXM815" s="54"/>
      <c r="AXN815" s="54"/>
      <c r="AXO815" s="54"/>
      <c r="AXP815" s="54"/>
      <c r="AXQ815" s="54"/>
      <c r="AXR815" s="54"/>
      <c r="AXS815" s="54"/>
      <c r="AXT815" s="54"/>
      <c r="AXU815" s="54"/>
      <c r="AXV815" s="54"/>
      <c r="AXW815" s="54"/>
      <c r="AXX815" s="54"/>
      <c r="AXY815" s="54"/>
      <c r="AXZ815" s="54"/>
      <c r="AYA815" s="54"/>
      <c r="AYB815" s="54"/>
      <c r="AYC815" s="54"/>
      <c r="AYD815" s="54"/>
      <c r="AYE815" s="54"/>
      <c r="AYF815" s="54"/>
      <c r="AYG815" s="54"/>
      <c r="AYH815" s="54"/>
      <c r="AYI815" s="54"/>
      <c r="AYJ815" s="54"/>
      <c r="AYK815" s="54"/>
      <c r="AYL815" s="54"/>
      <c r="AYM815" s="54"/>
      <c r="AYN815" s="54"/>
      <c r="AYO815" s="54"/>
      <c r="AYP815" s="54"/>
      <c r="AYQ815" s="54"/>
      <c r="AYR815" s="54"/>
      <c r="AYS815" s="54"/>
      <c r="AYT815" s="54"/>
      <c r="AYU815" s="54"/>
      <c r="AYV815" s="54"/>
      <c r="AYW815" s="54"/>
      <c r="AYX815" s="54"/>
      <c r="AYY815" s="54"/>
      <c r="AYZ815" s="54"/>
      <c r="AZA815" s="54"/>
      <c r="AZB815" s="54"/>
      <c r="AZC815" s="54"/>
      <c r="AZD815" s="54"/>
      <c r="AZE815" s="54"/>
      <c r="AZF815" s="54"/>
      <c r="AZG815" s="54"/>
      <c r="AZH815" s="54"/>
      <c r="AZI815" s="54"/>
      <c r="AZJ815" s="54"/>
      <c r="AZK815" s="54"/>
      <c r="AZL815" s="54"/>
      <c r="AZM815" s="54"/>
      <c r="AZN815" s="54"/>
      <c r="AZO815" s="54"/>
      <c r="AZP815" s="54"/>
      <c r="AZQ815" s="54"/>
      <c r="AZR815" s="54"/>
      <c r="AZS815" s="54"/>
      <c r="AZT815" s="54"/>
      <c r="AZU815" s="54"/>
      <c r="AZV815" s="54"/>
      <c r="AZW815" s="54"/>
      <c r="AZX815" s="54"/>
      <c r="AZY815" s="54"/>
      <c r="AZZ815" s="54"/>
      <c r="BAA815" s="54"/>
      <c r="BAB815" s="54"/>
      <c r="BAC815" s="54"/>
      <c r="BAD815" s="54"/>
      <c r="BAE815" s="54"/>
      <c r="BAF815" s="54"/>
      <c r="BAG815" s="54"/>
      <c r="BAH815" s="54"/>
      <c r="BAI815" s="54"/>
      <c r="BAJ815" s="54"/>
      <c r="BAK815" s="54"/>
      <c r="BAL815" s="54"/>
      <c r="BAM815" s="54"/>
      <c r="BAN815" s="54"/>
      <c r="BAO815" s="54"/>
      <c r="BAP815" s="54"/>
      <c r="BAQ815" s="54"/>
      <c r="BAR815" s="54"/>
      <c r="BAS815" s="54"/>
      <c r="BAT815" s="54"/>
      <c r="BAU815" s="54"/>
      <c r="BAV815" s="54"/>
      <c r="BAW815" s="54"/>
      <c r="BAX815" s="54"/>
      <c r="BAY815" s="54"/>
      <c r="BAZ815" s="54"/>
      <c r="BBA815" s="54"/>
      <c r="BBB815" s="54"/>
      <c r="BBC815" s="54"/>
      <c r="BBD815" s="54"/>
      <c r="BBE815" s="54"/>
      <c r="BBF815" s="54"/>
      <c r="BBG815" s="54"/>
      <c r="BBH815" s="54"/>
      <c r="BBI815" s="54"/>
      <c r="BBJ815" s="54"/>
      <c r="BBK815" s="54"/>
      <c r="BBL815" s="54"/>
      <c r="BBM815" s="54"/>
      <c r="BBN815" s="54"/>
      <c r="BBO815" s="54"/>
      <c r="BBP815" s="54"/>
      <c r="BBQ815" s="54"/>
      <c r="BBR815" s="54"/>
      <c r="BBS815" s="54"/>
      <c r="BBT815" s="54"/>
      <c r="BBU815" s="54"/>
      <c r="BBV815" s="54"/>
      <c r="BBW815" s="54"/>
      <c r="BBX815" s="54"/>
      <c r="BBY815" s="54"/>
      <c r="BBZ815" s="54"/>
      <c r="BCA815" s="54"/>
      <c r="BCB815" s="54"/>
      <c r="BCC815" s="54"/>
      <c r="BCD815" s="54"/>
      <c r="BCE815" s="54"/>
      <c r="BCF815" s="54"/>
      <c r="BCG815" s="54"/>
      <c r="BCH815" s="54"/>
      <c r="BCI815" s="54"/>
      <c r="BCJ815" s="54"/>
      <c r="BCK815" s="54"/>
      <c r="BCL815" s="54"/>
      <c r="BCM815" s="54"/>
      <c r="BCN815" s="54"/>
      <c r="BCO815" s="54"/>
      <c r="BCP815" s="54"/>
      <c r="BCQ815" s="54"/>
      <c r="BCR815" s="54"/>
      <c r="BCS815" s="54"/>
      <c r="BCT815" s="54"/>
      <c r="BCU815" s="54"/>
      <c r="BCV815" s="54"/>
      <c r="BCW815" s="54"/>
      <c r="BCX815" s="54"/>
      <c r="BCY815" s="54"/>
      <c r="BCZ815" s="54"/>
      <c r="BDA815" s="54"/>
      <c r="BDB815" s="54"/>
      <c r="BDC815" s="54"/>
      <c r="BDD815" s="54"/>
      <c r="BDE815" s="54"/>
      <c r="BDF815" s="54"/>
      <c r="BDG815" s="54"/>
      <c r="BDH815" s="54"/>
      <c r="BDI815" s="54"/>
      <c r="BDJ815" s="54"/>
      <c r="BDK815" s="54"/>
      <c r="BDL815" s="54"/>
      <c r="BDM815" s="54"/>
      <c r="BDN815" s="54"/>
      <c r="BDO815" s="54"/>
      <c r="BDP815" s="54"/>
      <c r="BDQ815" s="54"/>
      <c r="BDR815" s="54"/>
      <c r="BDS815" s="54"/>
      <c r="BDT815" s="54"/>
      <c r="BDU815" s="54"/>
      <c r="BDV815" s="54"/>
      <c r="BDW815" s="54"/>
      <c r="BDX815" s="54"/>
      <c r="BDY815" s="54"/>
      <c r="BDZ815" s="54"/>
      <c r="BEA815" s="54"/>
      <c r="BEB815" s="54"/>
      <c r="BEC815" s="54"/>
      <c r="BED815" s="54"/>
      <c r="BEE815" s="54"/>
      <c r="BEF815" s="54"/>
      <c r="BEG815" s="54"/>
      <c r="BEH815" s="54"/>
      <c r="BEI815" s="54"/>
      <c r="BEJ815" s="54"/>
      <c r="BEK815" s="54"/>
      <c r="BEL815" s="54"/>
      <c r="BEM815" s="54"/>
      <c r="BEN815" s="54"/>
      <c r="BEO815" s="54"/>
      <c r="BEP815" s="54"/>
      <c r="BEQ815" s="54"/>
      <c r="BER815" s="54"/>
      <c r="BES815" s="54"/>
      <c r="BET815" s="54"/>
      <c r="BEU815" s="54"/>
      <c r="BEV815" s="54"/>
      <c r="BEW815" s="54"/>
      <c r="BEX815" s="54"/>
      <c r="BEY815" s="54"/>
      <c r="BEZ815" s="54"/>
      <c r="BFA815" s="54"/>
      <c r="BFB815" s="54"/>
      <c r="BFC815" s="54"/>
      <c r="BFD815" s="54"/>
      <c r="BFE815" s="54"/>
      <c r="BFF815" s="54"/>
      <c r="BFG815" s="54"/>
      <c r="BFH815" s="54"/>
      <c r="BFI815" s="54"/>
      <c r="BFJ815" s="54"/>
      <c r="BFK815" s="54"/>
      <c r="BFL815" s="54"/>
      <c r="BFM815" s="54"/>
      <c r="BFN815" s="54"/>
      <c r="BFO815" s="54"/>
      <c r="BFP815" s="54"/>
      <c r="BFQ815" s="54"/>
      <c r="BFR815" s="54"/>
      <c r="BFS815" s="54"/>
      <c r="BFT815" s="54"/>
      <c r="BFU815" s="54"/>
      <c r="BFV815" s="54"/>
      <c r="BFW815" s="54"/>
      <c r="BFX815" s="54"/>
      <c r="BFY815" s="54"/>
      <c r="BFZ815" s="54"/>
      <c r="BGA815" s="54"/>
      <c r="BGB815" s="54"/>
      <c r="BGC815" s="54"/>
      <c r="BGD815" s="54"/>
      <c r="BGE815" s="54"/>
      <c r="BGF815" s="54"/>
      <c r="BGG815" s="54"/>
      <c r="BGH815" s="54"/>
      <c r="BGI815" s="54"/>
      <c r="BGJ815" s="54"/>
      <c r="BGK815" s="54"/>
      <c r="BGL815" s="54"/>
      <c r="BGM815" s="54"/>
      <c r="BGN815" s="54"/>
      <c r="BGO815" s="54"/>
      <c r="BGP815" s="54"/>
      <c r="BGQ815" s="54"/>
      <c r="BGR815" s="54"/>
      <c r="BGS815" s="54"/>
      <c r="BGT815" s="54"/>
      <c r="BGU815" s="54"/>
      <c r="BGV815" s="54"/>
      <c r="BGW815" s="54"/>
      <c r="BGX815" s="54"/>
      <c r="BGY815" s="54"/>
      <c r="BGZ815" s="54"/>
      <c r="BHA815" s="54"/>
      <c r="BHB815" s="54"/>
      <c r="BHC815" s="54"/>
      <c r="BHD815" s="54"/>
      <c r="BHE815" s="54"/>
      <c r="BHF815" s="54"/>
      <c r="BHG815" s="54"/>
      <c r="BHH815" s="54"/>
      <c r="BHI815" s="54"/>
      <c r="BHJ815" s="54"/>
      <c r="BHK815" s="54"/>
      <c r="BHL815" s="54"/>
      <c r="BHM815" s="54"/>
      <c r="BHN815" s="54"/>
      <c r="BHO815" s="54"/>
      <c r="BHP815" s="54"/>
      <c r="BHQ815" s="54"/>
      <c r="BHR815" s="54"/>
      <c r="BHS815" s="54"/>
      <c r="BHT815" s="54"/>
      <c r="BHU815" s="54"/>
      <c r="BHV815" s="54"/>
      <c r="BHW815" s="54"/>
      <c r="BHX815" s="54"/>
      <c r="BHY815" s="54"/>
      <c r="BHZ815" s="54"/>
      <c r="BIA815" s="54"/>
      <c r="BIB815" s="54"/>
      <c r="BIC815" s="54"/>
      <c r="BID815" s="54"/>
      <c r="BIE815" s="54"/>
      <c r="BIF815" s="54"/>
      <c r="BIG815" s="54"/>
      <c r="BIH815" s="54"/>
      <c r="BII815" s="54"/>
      <c r="BIJ815" s="54"/>
      <c r="BIK815" s="54"/>
      <c r="BIL815" s="54"/>
      <c r="BIM815" s="54"/>
      <c r="BIN815" s="54"/>
      <c r="BIO815" s="54"/>
      <c r="BIP815" s="54"/>
      <c r="BIQ815" s="54"/>
      <c r="BIR815" s="54"/>
      <c r="BIS815" s="54"/>
      <c r="BIT815" s="54"/>
      <c r="BIU815" s="54"/>
      <c r="BIV815" s="54"/>
      <c r="BIW815" s="54"/>
      <c r="BIX815" s="54"/>
      <c r="BIY815" s="54"/>
      <c r="BIZ815" s="54"/>
      <c r="BJA815" s="54"/>
      <c r="BJB815" s="54"/>
      <c r="BJC815" s="54"/>
      <c r="BJD815" s="54"/>
      <c r="BJE815" s="54"/>
      <c r="BJF815" s="54"/>
      <c r="BJG815" s="54"/>
      <c r="BJH815" s="54"/>
      <c r="BJI815" s="54"/>
      <c r="BJJ815" s="54"/>
      <c r="BJK815" s="54"/>
      <c r="BJL815" s="54"/>
      <c r="BJM815" s="54"/>
      <c r="BJN815" s="54"/>
      <c r="BJO815" s="54"/>
      <c r="BJP815" s="54"/>
      <c r="BJQ815" s="54"/>
      <c r="BJR815" s="54"/>
      <c r="BJS815" s="54"/>
      <c r="BJT815" s="54"/>
      <c r="BJU815" s="54"/>
      <c r="BJV815" s="54"/>
      <c r="BJW815" s="54"/>
      <c r="BJX815" s="54"/>
      <c r="BJY815" s="54"/>
      <c r="BJZ815" s="54"/>
      <c r="BKA815" s="54"/>
      <c r="BKB815" s="54"/>
      <c r="BKC815" s="54"/>
      <c r="BKD815" s="54"/>
      <c r="BKE815" s="54"/>
      <c r="BKF815" s="54"/>
      <c r="BKG815" s="54"/>
      <c r="BKH815" s="54"/>
      <c r="BKI815" s="54"/>
      <c r="BKJ815" s="54"/>
      <c r="BKK815" s="54"/>
      <c r="BKL815" s="54"/>
      <c r="BKM815" s="54"/>
      <c r="BKN815" s="54"/>
      <c r="BKO815" s="54"/>
      <c r="BKP815" s="54"/>
      <c r="BKQ815" s="54"/>
      <c r="BKR815" s="54"/>
      <c r="BKS815" s="54"/>
      <c r="BKT815" s="54"/>
      <c r="BKU815" s="54"/>
      <c r="BKV815" s="54"/>
      <c r="BKW815" s="54"/>
      <c r="BKX815" s="54"/>
      <c r="BKY815" s="54"/>
      <c r="BKZ815" s="54"/>
      <c r="BLA815" s="54"/>
      <c r="BLB815" s="54"/>
      <c r="BLC815" s="54"/>
      <c r="BLD815" s="54"/>
      <c r="BLE815" s="54"/>
      <c r="BLF815" s="54"/>
      <c r="BLG815" s="54"/>
      <c r="BLH815" s="54"/>
      <c r="BLI815" s="54"/>
      <c r="BLJ815" s="54"/>
      <c r="BLK815" s="54"/>
      <c r="BLL815" s="54"/>
      <c r="BLM815" s="54"/>
      <c r="BLN815" s="54"/>
      <c r="BLO815" s="54"/>
      <c r="BLP815" s="54"/>
      <c r="BLQ815" s="54"/>
      <c r="BLR815" s="54"/>
      <c r="BLS815" s="54"/>
      <c r="BLT815" s="54"/>
      <c r="BLU815" s="54"/>
      <c r="BLV815" s="54"/>
      <c r="BLW815" s="54"/>
      <c r="BLX815" s="54"/>
      <c r="BLY815" s="54"/>
      <c r="BLZ815" s="54"/>
      <c r="BMA815" s="54"/>
      <c r="BMB815" s="54"/>
      <c r="BMC815" s="54"/>
      <c r="BMD815" s="54"/>
      <c r="BME815" s="54"/>
      <c r="BMF815" s="54"/>
      <c r="BMG815" s="54"/>
      <c r="BMH815" s="54"/>
      <c r="BMI815" s="54"/>
      <c r="BMJ815" s="54"/>
      <c r="BMK815" s="54"/>
      <c r="BML815" s="54"/>
      <c r="BMM815" s="54"/>
      <c r="BMN815" s="54"/>
      <c r="BMO815" s="54"/>
      <c r="BMP815" s="54"/>
      <c r="BMQ815" s="54"/>
      <c r="BMR815" s="54"/>
      <c r="BMS815" s="54"/>
      <c r="BMT815" s="54"/>
      <c r="BMU815" s="54"/>
      <c r="BMV815" s="54"/>
      <c r="BMW815" s="54"/>
      <c r="BMX815" s="54"/>
      <c r="BMY815" s="54"/>
      <c r="BMZ815" s="54"/>
      <c r="BNA815" s="54"/>
      <c r="BNB815" s="54"/>
      <c r="BNC815" s="54"/>
      <c r="BND815" s="54"/>
      <c r="BNE815" s="54"/>
      <c r="BNF815" s="54"/>
      <c r="BNG815" s="54"/>
      <c r="BNH815" s="54"/>
      <c r="BNI815" s="54"/>
      <c r="BNJ815" s="54"/>
      <c r="BNK815" s="54"/>
      <c r="BNL815" s="54"/>
      <c r="BNM815" s="54"/>
      <c r="BNN815" s="54"/>
      <c r="BNO815" s="54"/>
      <c r="BNP815" s="54"/>
      <c r="BNQ815" s="54"/>
      <c r="BNR815" s="54"/>
      <c r="BNS815" s="54"/>
      <c r="BNT815" s="54"/>
      <c r="BNU815" s="54"/>
      <c r="BNV815" s="54"/>
      <c r="BNW815" s="54"/>
      <c r="BNX815" s="54"/>
      <c r="BNY815" s="54"/>
      <c r="BNZ815" s="54"/>
      <c r="BOA815" s="54"/>
      <c r="BOB815" s="54"/>
      <c r="BOC815" s="54"/>
      <c r="BOD815" s="54"/>
      <c r="BOE815" s="54"/>
      <c r="BOF815" s="54"/>
      <c r="BOG815" s="54"/>
      <c r="BOH815" s="54"/>
      <c r="BOI815" s="54"/>
      <c r="BOJ815" s="54"/>
      <c r="BOK815" s="54"/>
      <c r="BOL815" s="54"/>
      <c r="BOM815" s="54"/>
      <c r="BON815" s="54"/>
      <c r="BOO815" s="54"/>
      <c r="BOP815" s="54"/>
      <c r="BOQ815" s="54"/>
      <c r="BOR815" s="54"/>
      <c r="BOS815" s="54"/>
      <c r="BOT815" s="54"/>
      <c r="BOU815" s="54"/>
      <c r="BOV815" s="54"/>
      <c r="BOW815" s="54"/>
      <c r="BOX815" s="54"/>
      <c r="BOY815" s="54"/>
      <c r="BOZ815" s="54"/>
      <c r="BPA815" s="54"/>
      <c r="BPB815" s="54"/>
      <c r="BPC815" s="54"/>
      <c r="BPD815" s="54"/>
      <c r="BPE815" s="54"/>
      <c r="BPF815" s="54"/>
      <c r="BPG815" s="54"/>
      <c r="BPH815" s="54"/>
      <c r="BPI815" s="54"/>
      <c r="BPJ815" s="54"/>
      <c r="BPK815" s="54"/>
      <c r="BPL815" s="54"/>
      <c r="BPM815" s="54"/>
      <c r="BPN815" s="54"/>
      <c r="BPO815" s="54"/>
      <c r="BPP815" s="54"/>
      <c r="BPQ815" s="54"/>
      <c r="BPR815" s="54"/>
      <c r="BPS815" s="54"/>
      <c r="BPT815" s="54"/>
      <c r="BPU815" s="54"/>
      <c r="BPV815" s="54"/>
      <c r="BPW815" s="54"/>
      <c r="BPX815" s="54"/>
      <c r="BPY815" s="54"/>
      <c r="BPZ815" s="54"/>
      <c r="BQA815" s="54"/>
      <c r="BQB815" s="54"/>
      <c r="BQC815" s="54"/>
      <c r="BQD815" s="54"/>
      <c r="BQE815" s="54"/>
      <c r="BQF815" s="54"/>
      <c r="BQG815" s="54"/>
      <c r="BQH815" s="54"/>
      <c r="BQI815" s="54"/>
      <c r="BQJ815" s="54"/>
      <c r="BQK815" s="54"/>
      <c r="BQL815" s="54"/>
      <c r="BQM815" s="54"/>
      <c r="BQN815" s="54"/>
      <c r="BQO815" s="54"/>
      <c r="BQP815" s="54"/>
      <c r="BQQ815" s="54"/>
      <c r="BQR815" s="54"/>
      <c r="BQS815" s="54"/>
      <c r="BQT815" s="54"/>
      <c r="BQU815" s="54"/>
      <c r="BQV815" s="54"/>
      <c r="BQW815" s="54"/>
      <c r="BQX815" s="54"/>
      <c r="BQY815" s="54"/>
      <c r="BQZ815" s="54"/>
      <c r="BRA815" s="54"/>
      <c r="BRB815" s="54"/>
      <c r="BRC815" s="54"/>
      <c r="BRD815" s="54"/>
      <c r="BRE815" s="54"/>
      <c r="BRF815" s="54"/>
      <c r="BRG815" s="54"/>
      <c r="BRH815" s="54"/>
      <c r="BRI815" s="54"/>
      <c r="BRJ815" s="54"/>
      <c r="BRK815" s="54"/>
      <c r="BRL815" s="54"/>
      <c r="BRM815" s="54"/>
      <c r="BRN815" s="54"/>
      <c r="BRO815" s="54"/>
      <c r="BRP815" s="54"/>
      <c r="BRQ815" s="54"/>
      <c r="BRR815" s="54"/>
      <c r="BRS815" s="54"/>
      <c r="BRT815" s="54"/>
      <c r="BRU815" s="54"/>
      <c r="BRV815" s="54"/>
      <c r="BRW815" s="54"/>
      <c r="BRX815" s="54"/>
      <c r="BRY815" s="54"/>
      <c r="BRZ815" s="54"/>
      <c r="BSA815" s="54"/>
      <c r="BSB815" s="54"/>
      <c r="BSC815" s="54"/>
      <c r="BSD815" s="54"/>
      <c r="BSE815" s="54"/>
      <c r="BSF815" s="54"/>
      <c r="BSG815" s="54"/>
      <c r="BSH815" s="54"/>
      <c r="BSI815" s="54"/>
      <c r="BSJ815" s="54"/>
      <c r="BSK815" s="54"/>
      <c r="BSL815" s="54"/>
      <c r="BSM815" s="54"/>
      <c r="BSN815" s="54"/>
      <c r="BSO815" s="54"/>
      <c r="BSP815" s="54"/>
      <c r="BSQ815" s="54"/>
      <c r="BSR815" s="54"/>
      <c r="BSS815" s="54"/>
      <c r="BST815" s="54"/>
      <c r="BSU815" s="54"/>
      <c r="BSV815" s="54"/>
      <c r="BSW815" s="54"/>
      <c r="BSX815" s="54"/>
      <c r="BSY815" s="54"/>
      <c r="BSZ815" s="54"/>
      <c r="BTA815" s="54"/>
      <c r="BTB815" s="54"/>
      <c r="BTC815" s="54"/>
      <c r="BTD815" s="54"/>
      <c r="BTE815" s="54"/>
      <c r="BTF815" s="54"/>
      <c r="BTG815" s="54"/>
      <c r="BTH815" s="54"/>
      <c r="BTI815" s="54"/>
      <c r="BTJ815" s="54"/>
      <c r="BTK815" s="54"/>
      <c r="BTL815" s="54"/>
      <c r="BTM815" s="54"/>
      <c r="BTN815" s="54"/>
      <c r="BTO815" s="54"/>
      <c r="BTP815" s="54"/>
      <c r="BTQ815" s="54"/>
      <c r="BTR815" s="54"/>
      <c r="BTS815" s="54"/>
      <c r="BTT815" s="54"/>
      <c r="BTU815" s="54"/>
      <c r="BTV815" s="54"/>
      <c r="BTW815" s="54"/>
      <c r="BTX815" s="54"/>
      <c r="BTY815" s="54"/>
      <c r="BTZ815" s="54"/>
      <c r="BUA815" s="54"/>
      <c r="BUB815" s="54"/>
      <c r="BUC815" s="54"/>
      <c r="BUD815" s="54"/>
      <c r="BUE815" s="54"/>
      <c r="BUF815" s="54"/>
      <c r="BUG815" s="54"/>
      <c r="BUH815" s="54"/>
      <c r="BUI815" s="54"/>
      <c r="BUJ815" s="54"/>
      <c r="BUK815" s="54"/>
      <c r="BUL815" s="54"/>
      <c r="BUM815" s="54"/>
      <c r="BUN815" s="54"/>
      <c r="BUO815" s="54"/>
      <c r="BUP815" s="54"/>
      <c r="BUQ815" s="54"/>
      <c r="BUR815" s="54"/>
      <c r="BUS815" s="54"/>
      <c r="BUT815" s="54"/>
      <c r="BUU815" s="54"/>
      <c r="BUV815" s="54"/>
      <c r="BUW815" s="54"/>
      <c r="BUX815" s="54"/>
      <c r="BUY815" s="54"/>
      <c r="BUZ815" s="54"/>
      <c r="BVA815" s="54"/>
      <c r="BVB815" s="54"/>
      <c r="BVC815" s="54"/>
      <c r="BVD815" s="54"/>
      <c r="BVE815" s="54"/>
      <c r="BVF815" s="54"/>
      <c r="BVG815" s="54"/>
      <c r="BVH815" s="54"/>
      <c r="BVI815" s="54"/>
      <c r="BVJ815" s="54"/>
      <c r="BVK815" s="54"/>
      <c r="BVL815" s="54"/>
      <c r="BVM815" s="54"/>
      <c r="BVN815" s="54"/>
      <c r="BVO815" s="54"/>
      <c r="BVP815" s="54"/>
      <c r="BVQ815" s="54"/>
      <c r="BVR815" s="54"/>
      <c r="BVS815" s="54"/>
      <c r="BVT815" s="54"/>
      <c r="BVU815" s="54"/>
      <c r="BVV815" s="54"/>
      <c r="BVW815" s="54"/>
      <c r="BVX815" s="54"/>
      <c r="BVY815" s="54"/>
      <c r="BVZ815" s="54"/>
      <c r="BWA815" s="54"/>
      <c r="BWB815" s="54"/>
      <c r="BWC815" s="54"/>
      <c r="BWD815" s="54"/>
      <c r="BWE815" s="54"/>
      <c r="BWF815" s="54"/>
      <c r="BWG815" s="54"/>
      <c r="BWH815" s="54"/>
      <c r="BWI815" s="54"/>
      <c r="BWJ815" s="54"/>
      <c r="BWK815" s="54"/>
      <c r="BWL815" s="54"/>
      <c r="BWM815" s="54"/>
      <c r="BWN815" s="54"/>
      <c r="BWO815" s="54"/>
      <c r="BWP815" s="54"/>
      <c r="BWQ815" s="54"/>
      <c r="BWR815" s="54"/>
      <c r="BWS815" s="54"/>
      <c r="BWT815" s="54"/>
      <c r="BWU815" s="54"/>
      <c r="BWV815" s="54"/>
      <c r="BWW815" s="54"/>
      <c r="BWX815" s="54"/>
      <c r="BWY815" s="54"/>
      <c r="BWZ815" s="54"/>
      <c r="BXA815" s="54"/>
      <c r="BXB815" s="54"/>
      <c r="BXC815" s="54"/>
      <c r="BXD815" s="54"/>
      <c r="BXE815" s="54"/>
      <c r="BXF815" s="54"/>
      <c r="BXG815" s="54"/>
      <c r="BXH815" s="54"/>
      <c r="BXI815" s="54"/>
      <c r="BXJ815" s="54"/>
      <c r="BXK815" s="54"/>
      <c r="BXL815" s="54"/>
      <c r="BXM815" s="54"/>
      <c r="BXN815" s="54"/>
      <c r="BXO815" s="54"/>
      <c r="BXP815" s="54"/>
      <c r="BXQ815" s="54"/>
      <c r="BXR815" s="54"/>
      <c r="BXS815" s="54"/>
      <c r="BXT815" s="54"/>
      <c r="BXU815" s="54"/>
      <c r="BXV815" s="54"/>
      <c r="BXW815" s="54"/>
      <c r="BXX815" s="54"/>
      <c r="BXY815" s="54"/>
      <c r="BXZ815" s="54"/>
      <c r="BYA815" s="54"/>
      <c r="BYB815" s="54"/>
      <c r="BYC815" s="54"/>
      <c r="BYD815" s="54"/>
      <c r="BYE815" s="54"/>
      <c r="BYF815" s="54"/>
      <c r="BYG815" s="54"/>
      <c r="BYH815" s="54"/>
      <c r="BYI815" s="54"/>
      <c r="BYJ815" s="54"/>
      <c r="BYK815" s="54"/>
      <c r="BYL815" s="54"/>
      <c r="BYM815" s="54"/>
      <c r="BYN815" s="54"/>
      <c r="BYO815" s="54"/>
      <c r="BYP815" s="54"/>
      <c r="BYQ815" s="54"/>
      <c r="BYR815" s="54"/>
      <c r="BYS815" s="54"/>
      <c r="BYT815" s="54"/>
      <c r="BYU815" s="54"/>
      <c r="BYV815" s="54"/>
      <c r="BYW815" s="54"/>
      <c r="BYX815" s="54"/>
      <c r="BYY815" s="54"/>
      <c r="BYZ815" s="54"/>
      <c r="BZA815" s="54"/>
      <c r="BZB815" s="54"/>
      <c r="BZC815" s="54"/>
      <c r="BZD815" s="54"/>
      <c r="BZE815" s="54"/>
      <c r="BZF815" s="54"/>
      <c r="BZG815" s="54"/>
      <c r="BZH815" s="54"/>
      <c r="BZI815" s="54"/>
      <c r="BZJ815" s="54"/>
      <c r="BZK815" s="54"/>
      <c r="BZL815" s="54"/>
      <c r="BZM815" s="54"/>
      <c r="BZN815" s="54"/>
      <c r="BZO815" s="54"/>
      <c r="BZP815" s="54"/>
      <c r="BZQ815" s="54"/>
      <c r="BZR815" s="54"/>
      <c r="BZS815" s="54"/>
      <c r="BZT815" s="54"/>
      <c r="BZU815" s="54"/>
      <c r="BZV815" s="54"/>
      <c r="BZW815" s="54"/>
      <c r="BZX815" s="54"/>
      <c r="BZY815" s="54"/>
      <c r="BZZ815" s="54"/>
      <c r="CAA815" s="54"/>
      <c r="CAB815" s="54"/>
      <c r="CAC815" s="54"/>
      <c r="CAD815" s="54"/>
      <c r="CAE815" s="54"/>
      <c r="CAF815" s="54"/>
      <c r="CAG815" s="54"/>
      <c r="CAH815" s="54"/>
      <c r="CAI815" s="54"/>
      <c r="CAJ815" s="54"/>
      <c r="CAK815" s="54"/>
      <c r="CAL815" s="54"/>
      <c r="CAM815" s="54"/>
      <c r="CAN815" s="54"/>
      <c r="CAO815" s="54"/>
      <c r="CAP815" s="54"/>
      <c r="CAQ815" s="54"/>
      <c r="CAR815" s="54"/>
      <c r="CAS815" s="54"/>
      <c r="CAT815" s="54"/>
      <c r="CAU815" s="54"/>
      <c r="CAV815" s="54"/>
      <c r="CAW815" s="54"/>
      <c r="CAX815" s="54"/>
      <c r="CAY815" s="54"/>
      <c r="CAZ815" s="54"/>
      <c r="CBA815" s="54"/>
      <c r="CBB815" s="54"/>
      <c r="CBC815" s="54"/>
      <c r="CBD815" s="54"/>
      <c r="CBE815" s="54"/>
      <c r="CBF815" s="54"/>
      <c r="CBG815" s="54"/>
      <c r="CBH815" s="54"/>
      <c r="CBI815" s="54"/>
      <c r="CBJ815" s="54"/>
      <c r="CBK815" s="54"/>
      <c r="CBL815" s="54"/>
      <c r="CBM815" s="54"/>
      <c r="CBN815" s="54"/>
      <c r="CBO815" s="54"/>
      <c r="CBP815" s="54"/>
      <c r="CBQ815" s="54"/>
      <c r="CBR815" s="54"/>
      <c r="CBS815" s="54"/>
      <c r="CBT815" s="54"/>
      <c r="CBU815" s="54"/>
      <c r="CBV815" s="54"/>
      <c r="CBW815" s="54"/>
      <c r="CBX815" s="54"/>
      <c r="CBY815" s="54"/>
      <c r="CBZ815" s="54"/>
      <c r="CCA815" s="54"/>
      <c r="CCB815" s="54"/>
      <c r="CCC815" s="54"/>
      <c r="CCD815" s="54"/>
      <c r="CCE815" s="54"/>
      <c r="CCF815" s="54"/>
      <c r="CCG815" s="54"/>
      <c r="CCH815" s="54"/>
      <c r="CCI815" s="54"/>
      <c r="CCJ815" s="54"/>
      <c r="CCK815" s="54"/>
      <c r="CCL815" s="54"/>
      <c r="CCM815" s="54"/>
      <c r="CCN815" s="54"/>
      <c r="CCO815" s="54"/>
      <c r="CCP815" s="54"/>
      <c r="CCQ815" s="54"/>
      <c r="CCR815" s="54"/>
      <c r="CCS815" s="54"/>
      <c r="CCT815" s="54"/>
      <c r="CCU815" s="54"/>
      <c r="CCV815" s="54"/>
      <c r="CCW815" s="54"/>
      <c r="CCX815" s="54"/>
      <c r="CCY815" s="54"/>
      <c r="CCZ815" s="54"/>
      <c r="CDA815" s="54"/>
      <c r="CDB815" s="54"/>
      <c r="CDC815" s="54"/>
      <c r="CDD815" s="54"/>
      <c r="CDE815" s="54"/>
      <c r="CDF815" s="54"/>
      <c r="CDG815" s="54"/>
      <c r="CDH815" s="54"/>
      <c r="CDI815" s="54"/>
      <c r="CDJ815" s="54"/>
      <c r="CDK815" s="54"/>
      <c r="CDL815" s="54"/>
      <c r="CDM815" s="54"/>
      <c r="CDN815" s="54"/>
      <c r="CDO815" s="54"/>
      <c r="CDP815" s="54"/>
      <c r="CDQ815" s="54"/>
      <c r="CDR815" s="54"/>
      <c r="CDS815" s="54"/>
      <c r="CDT815" s="54"/>
      <c r="CDU815" s="54"/>
      <c r="CDV815" s="54"/>
      <c r="CDW815" s="54"/>
      <c r="CDX815" s="54"/>
      <c r="CDY815" s="54"/>
      <c r="CDZ815" s="54"/>
      <c r="CEA815" s="54"/>
      <c r="CEB815" s="54"/>
      <c r="CEC815" s="54"/>
      <c r="CED815" s="54"/>
      <c r="CEE815" s="54"/>
      <c r="CEF815" s="54"/>
      <c r="CEG815" s="54"/>
      <c r="CEH815" s="54"/>
      <c r="CEI815" s="54"/>
      <c r="CEJ815" s="54"/>
      <c r="CEK815" s="54"/>
      <c r="CEL815" s="54"/>
      <c r="CEM815" s="54"/>
      <c r="CEN815" s="54"/>
      <c r="CEO815" s="54"/>
      <c r="CEP815" s="54"/>
      <c r="CEQ815" s="54"/>
      <c r="CER815" s="54"/>
      <c r="CES815" s="54"/>
      <c r="CET815" s="54"/>
      <c r="CEU815" s="54"/>
      <c r="CEV815" s="54"/>
      <c r="CEW815" s="54"/>
      <c r="CEX815" s="54"/>
      <c r="CEY815" s="54"/>
      <c r="CEZ815" s="54"/>
      <c r="CFA815" s="54"/>
      <c r="CFB815" s="54"/>
      <c r="CFC815" s="54"/>
      <c r="CFD815" s="54"/>
      <c r="CFE815" s="54"/>
      <c r="CFF815" s="54"/>
      <c r="CFG815" s="54"/>
      <c r="CFH815" s="54"/>
      <c r="CFI815" s="54"/>
      <c r="CFJ815" s="54"/>
      <c r="CFK815" s="54"/>
      <c r="CFL815" s="54"/>
      <c r="CFM815" s="54"/>
      <c r="CFN815" s="54"/>
      <c r="CFO815" s="54"/>
      <c r="CFP815" s="54"/>
      <c r="CFQ815" s="54"/>
      <c r="CFR815" s="54"/>
      <c r="CFS815" s="54"/>
      <c r="CFT815" s="54"/>
      <c r="CFU815" s="54"/>
      <c r="CFV815" s="54"/>
      <c r="CFW815" s="54"/>
      <c r="CFX815" s="54"/>
      <c r="CFY815" s="54"/>
      <c r="CFZ815" s="54"/>
      <c r="CGA815" s="54"/>
      <c r="CGB815" s="54"/>
      <c r="CGC815" s="54"/>
      <c r="CGD815" s="54"/>
      <c r="CGE815" s="54"/>
      <c r="CGF815" s="54"/>
      <c r="CGG815" s="54"/>
      <c r="CGH815" s="54"/>
      <c r="CGI815" s="54"/>
      <c r="CGJ815" s="54"/>
      <c r="CGK815" s="54"/>
      <c r="CGL815" s="54"/>
      <c r="CGM815" s="54"/>
      <c r="CGN815" s="54"/>
      <c r="CGO815" s="54"/>
      <c r="CGP815" s="54"/>
      <c r="CGQ815" s="54"/>
      <c r="CGR815" s="54"/>
      <c r="CGS815" s="54"/>
      <c r="CGT815" s="54"/>
      <c r="CGU815" s="54"/>
      <c r="CGV815" s="54"/>
      <c r="CGW815" s="54"/>
      <c r="CGX815" s="54"/>
      <c r="CGY815" s="54"/>
      <c r="CGZ815" s="54"/>
      <c r="CHA815" s="54"/>
      <c r="CHB815" s="54"/>
      <c r="CHC815" s="54"/>
      <c r="CHD815" s="54"/>
      <c r="CHE815" s="54"/>
      <c r="CHF815" s="54"/>
      <c r="CHG815" s="54"/>
      <c r="CHH815" s="54"/>
      <c r="CHI815" s="54"/>
      <c r="CHJ815" s="54"/>
      <c r="CHK815" s="54"/>
      <c r="CHL815" s="54"/>
      <c r="CHM815" s="54"/>
      <c r="CHN815" s="54"/>
      <c r="CHO815" s="54"/>
      <c r="CHP815" s="54"/>
      <c r="CHQ815" s="54"/>
      <c r="CHR815" s="54"/>
      <c r="CHS815" s="54"/>
      <c r="CHT815" s="54"/>
      <c r="CHU815" s="54"/>
      <c r="CHV815" s="54"/>
      <c r="CHW815" s="54"/>
      <c r="CHX815" s="54"/>
      <c r="CHY815" s="54"/>
      <c r="CHZ815" s="54"/>
      <c r="CIA815" s="54"/>
      <c r="CIB815" s="54"/>
      <c r="CIC815" s="54"/>
      <c r="CID815" s="54"/>
      <c r="CIE815" s="54"/>
      <c r="CIF815" s="54"/>
      <c r="CIG815" s="54"/>
      <c r="CIH815" s="54"/>
      <c r="CII815" s="54"/>
      <c r="CIJ815" s="54"/>
      <c r="CIK815" s="54"/>
      <c r="CIL815" s="54"/>
      <c r="CIM815" s="54"/>
      <c r="CIN815" s="54"/>
      <c r="CIO815" s="54"/>
      <c r="CIP815" s="54"/>
      <c r="CIQ815" s="54"/>
      <c r="CIR815" s="54"/>
      <c r="CIS815" s="54"/>
      <c r="CIT815" s="54"/>
      <c r="CIU815" s="54"/>
      <c r="CIV815" s="54"/>
      <c r="CIW815" s="54"/>
      <c r="CIX815" s="54"/>
      <c r="CIY815" s="54"/>
      <c r="CIZ815" s="54"/>
      <c r="CJA815" s="54"/>
      <c r="CJB815" s="54"/>
      <c r="CJC815" s="54"/>
      <c r="CJD815" s="54"/>
      <c r="CJE815" s="54"/>
      <c r="CJF815" s="54"/>
      <c r="CJG815" s="54"/>
      <c r="CJH815" s="54"/>
      <c r="CJI815" s="54"/>
      <c r="CJJ815" s="54"/>
      <c r="CJK815" s="54"/>
      <c r="CJL815" s="54"/>
      <c r="CJM815" s="54"/>
      <c r="CJN815" s="54"/>
      <c r="CJO815" s="54"/>
      <c r="CJP815" s="54"/>
      <c r="CJQ815" s="54"/>
      <c r="CJR815" s="54"/>
      <c r="CJS815" s="54"/>
      <c r="CJT815" s="54"/>
      <c r="CJU815" s="54"/>
      <c r="CJV815" s="54"/>
      <c r="CJW815" s="54"/>
      <c r="CJX815" s="54"/>
      <c r="CJY815" s="54"/>
      <c r="CJZ815" s="54"/>
      <c r="CKA815" s="54"/>
      <c r="CKB815" s="54"/>
      <c r="CKC815" s="54"/>
      <c r="CKD815" s="54"/>
      <c r="CKE815" s="54"/>
      <c r="CKF815" s="54"/>
      <c r="CKG815" s="54"/>
      <c r="CKH815" s="54"/>
      <c r="CKI815" s="54"/>
      <c r="CKJ815" s="54"/>
      <c r="CKK815" s="54"/>
      <c r="CKL815" s="54"/>
      <c r="CKM815" s="54"/>
      <c r="CKN815" s="54"/>
      <c r="CKO815" s="54"/>
      <c r="CKP815" s="54"/>
      <c r="CKQ815" s="54"/>
      <c r="CKR815" s="54"/>
      <c r="CKS815" s="54"/>
      <c r="CKT815" s="54"/>
      <c r="CKU815" s="54"/>
      <c r="CKV815" s="54"/>
      <c r="CKW815" s="54"/>
      <c r="CKX815" s="54"/>
      <c r="CKY815" s="54"/>
      <c r="CKZ815" s="54"/>
      <c r="CLA815" s="54"/>
      <c r="CLB815" s="54"/>
      <c r="CLC815" s="54"/>
      <c r="CLD815" s="54"/>
      <c r="CLE815" s="54"/>
      <c r="CLF815" s="54"/>
      <c r="CLG815" s="54"/>
      <c r="CLH815" s="54"/>
      <c r="CLI815" s="54"/>
      <c r="CLJ815" s="54"/>
      <c r="CLK815" s="54"/>
      <c r="CLL815" s="54"/>
      <c r="CLM815" s="54"/>
      <c r="CLN815" s="54"/>
      <c r="CLO815" s="54"/>
      <c r="CLP815" s="54"/>
      <c r="CLQ815" s="54"/>
      <c r="CLR815" s="54"/>
      <c r="CLS815" s="54"/>
      <c r="CLT815" s="54"/>
      <c r="CLU815" s="54"/>
      <c r="CLV815" s="54"/>
      <c r="CLW815" s="54"/>
      <c r="CLX815" s="54"/>
      <c r="CLY815" s="54"/>
      <c r="CLZ815" s="54"/>
      <c r="CMA815" s="54"/>
      <c r="CMB815" s="54"/>
      <c r="CMC815" s="54"/>
      <c r="CMD815" s="54"/>
      <c r="CME815" s="54"/>
      <c r="CMF815" s="54"/>
      <c r="CMG815" s="54"/>
      <c r="CMH815" s="54"/>
      <c r="CMI815" s="54"/>
      <c r="CMJ815" s="54"/>
      <c r="CMK815" s="54"/>
      <c r="CML815" s="54"/>
      <c r="CMM815" s="54"/>
      <c r="CMN815" s="54"/>
      <c r="CMO815" s="54"/>
      <c r="CMP815" s="54"/>
      <c r="CMQ815" s="54"/>
      <c r="CMR815" s="54"/>
      <c r="CMS815" s="54"/>
      <c r="CMT815" s="54"/>
      <c r="CMU815" s="54"/>
      <c r="CMV815" s="54"/>
      <c r="CMW815" s="54"/>
      <c r="CMX815" s="54"/>
      <c r="CMY815" s="54"/>
      <c r="CMZ815" s="54"/>
      <c r="CNA815" s="54"/>
      <c r="CNB815" s="54"/>
      <c r="CNC815" s="54"/>
      <c r="CND815" s="54"/>
      <c r="CNE815" s="54"/>
      <c r="CNF815" s="54"/>
      <c r="CNG815" s="54"/>
      <c r="CNH815" s="54"/>
      <c r="CNI815" s="54"/>
      <c r="CNJ815" s="54"/>
      <c r="CNK815" s="54"/>
      <c r="CNL815" s="54"/>
      <c r="CNM815" s="54"/>
      <c r="CNN815" s="54"/>
      <c r="CNO815" s="54"/>
      <c r="CNP815" s="54"/>
      <c r="CNQ815" s="54"/>
      <c r="CNR815" s="54"/>
      <c r="CNS815" s="54"/>
      <c r="CNT815" s="54"/>
      <c r="CNU815" s="54"/>
      <c r="CNV815" s="54"/>
      <c r="CNW815" s="54"/>
      <c r="CNX815" s="54"/>
      <c r="CNY815" s="54"/>
      <c r="CNZ815" s="54"/>
      <c r="COA815" s="54"/>
      <c r="COB815" s="54"/>
      <c r="COC815" s="54"/>
      <c r="COD815" s="54"/>
      <c r="COE815" s="54"/>
      <c r="COF815" s="54"/>
      <c r="COG815" s="54"/>
      <c r="COH815" s="54"/>
      <c r="COI815" s="54"/>
      <c r="COJ815" s="54"/>
      <c r="COK815" s="54"/>
      <c r="COL815" s="54"/>
      <c r="COM815" s="54"/>
      <c r="CON815" s="54"/>
      <c r="COO815" s="54"/>
      <c r="COP815" s="54"/>
      <c r="COQ815" s="54"/>
      <c r="COR815" s="54"/>
      <c r="COS815" s="54"/>
      <c r="COT815" s="54"/>
      <c r="COU815" s="54"/>
      <c r="COV815" s="54"/>
      <c r="COW815" s="54"/>
      <c r="COX815" s="54"/>
      <c r="COY815" s="54"/>
      <c r="COZ815" s="54"/>
      <c r="CPA815" s="54"/>
      <c r="CPB815" s="54"/>
      <c r="CPC815" s="54"/>
      <c r="CPD815" s="54"/>
      <c r="CPE815" s="54"/>
      <c r="CPF815" s="54"/>
      <c r="CPG815" s="54"/>
      <c r="CPH815" s="54"/>
      <c r="CPI815" s="54"/>
      <c r="CPJ815" s="54"/>
      <c r="CPK815" s="54"/>
      <c r="CPL815" s="54"/>
      <c r="CPM815" s="54"/>
      <c r="CPN815" s="54"/>
      <c r="CPO815" s="54"/>
      <c r="CPP815" s="54"/>
      <c r="CPQ815" s="54"/>
      <c r="CPR815" s="54"/>
      <c r="CPS815" s="54"/>
      <c r="CPT815" s="54"/>
      <c r="CPU815" s="54"/>
      <c r="CPV815" s="54"/>
      <c r="CPW815" s="54"/>
      <c r="CPX815" s="54"/>
      <c r="CPY815" s="54"/>
      <c r="CPZ815" s="54"/>
      <c r="CQA815" s="54"/>
      <c r="CQB815" s="54"/>
      <c r="CQC815" s="54"/>
      <c r="CQD815" s="54"/>
      <c r="CQE815" s="54"/>
      <c r="CQF815" s="54"/>
      <c r="CQG815" s="54"/>
      <c r="CQH815" s="54"/>
      <c r="CQI815" s="54"/>
      <c r="CQJ815" s="54"/>
      <c r="CQK815" s="54"/>
      <c r="CQL815" s="54"/>
      <c r="CQM815" s="54"/>
      <c r="CQN815" s="54"/>
      <c r="CQO815" s="54"/>
      <c r="CQP815" s="54"/>
      <c r="CQQ815" s="54"/>
      <c r="CQR815" s="54"/>
      <c r="CQS815" s="54"/>
      <c r="CQT815" s="54"/>
      <c r="CQU815" s="54"/>
      <c r="CQV815" s="54"/>
      <c r="CQW815" s="54"/>
      <c r="CQX815" s="54"/>
      <c r="CQY815" s="54"/>
      <c r="CQZ815" s="54"/>
      <c r="CRA815" s="54"/>
      <c r="CRB815" s="54"/>
      <c r="CRC815" s="54"/>
      <c r="CRD815" s="54"/>
      <c r="CRE815" s="54"/>
      <c r="CRF815" s="54"/>
      <c r="CRG815" s="54"/>
      <c r="CRH815" s="54"/>
      <c r="CRI815" s="54"/>
      <c r="CRJ815" s="54"/>
      <c r="CRK815" s="54"/>
      <c r="CRL815" s="54"/>
      <c r="CRM815" s="54"/>
      <c r="CRN815" s="54"/>
      <c r="CRO815" s="54"/>
      <c r="CRP815" s="54"/>
      <c r="CRQ815" s="54"/>
      <c r="CRR815" s="54"/>
      <c r="CRS815" s="54"/>
      <c r="CRT815" s="54"/>
      <c r="CRU815" s="54"/>
      <c r="CRV815" s="54"/>
      <c r="CRW815" s="54"/>
      <c r="CRX815" s="54"/>
      <c r="CRY815" s="54"/>
      <c r="CRZ815" s="54"/>
      <c r="CSA815" s="54"/>
      <c r="CSB815" s="54"/>
      <c r="CSC815" s="54"/>
      <c r="CSD815" s="54"/>
      <c r="CSE815" s="54"/>
      <c r="CSF815" s="54"/>
      <c r="CSG815" s="54"/>
      <c r="CSH815" s="54"/>
      <c r="CSI815" s="54"/>
      <c r="CSJ815" s="54"/>
      <c r="CSK815" s="54"/>
      <c r="CSL815" s="54"/>
      <c r="CSM815" s="54"/>
      <c r="CSN815" s="54"/>
      <c r="CSO815" s="54"/>
      <c r="CSP815" s="54"/>
      <c r="CSQ815" s="54"/>
      <c r="CSR815" s="54"/>
      <c r="CSS815" s="54"/>
      <c r="CST815" s="54"/>
      <c r="CSU815" s="54"/>
      <c r="CSV815" s="54"/>
      <c r="CSW815" s="54"/>
      <c r="CSX815" s="54"/>
      <c r="CSY815" s="54"/>
      <c r="CSZ815" s="54"/>
      <c r="CTA815" s="54"/>
      <c r="CTB815" s="54"/>
      <c r="CTC815" s="54"/>
      <c r="CTD815" s="54"/>
      <c r="CTE815" s="54"/>
      <c r="CTF815" s="54"/>
      <c r="CTG815" s="54"/>
      <c r="CTH815" s="54"/>
      <c r="CTI815" s="54"/>
      <c r="CTJ815" s="54"/>
      <c r="CTK815" s="54"/>
      <c r="CTL815" s="54"/>
      <c r="CTM815" s="54"/>
      <c r="CTN815" s="54"/>
      <c r="CTO815" s="54"/>
      <c r="CTP815" s="54"/>
      <c r="CTQ815" s="54"/>
      <c r="CTR815" s="54"/>
      <c r="CTS815" s="54"/>
      <c r="CTT815" s="54"/>
      <c r="CTU815" s="54"/>
      <c r="CTV815" s="54"/>
      <c r="CTW815" s="54"/>
      <c r="CTX815" s="54"/>
      <c r="CTY815" s="54"/>
      <c r="CTZ815" s="54"/>
      <c r="CUA815" s="54"/>
      <c r="CUB815" s="54"/>
      <c r="CUC815" s="54"/>
      <c r="CUD815" s="54"/>
      <c r="CUE815" s="54"/>
      <c r="CUF815" s="54"/>
      <c r="CUG815" s="54"/>
      <c r="CUH815" s="54"/>
      <c r="CUI815" s="54"/>
      <c r="CUJ815" s="54"/>
      <c r="CUK815" s="54"/>
      <c r="CUL815" s="54"/>
      <c r="CUM815" s="54"/>
      <c r="CUN815" s="54"/>
      <c r="CUO815" s="54"/>
      <c r="CUP815" s="54"/>
      <c r="CUQ815" s="54"/>
      <c r="CUR815" s="54"/>
      <c r="CUS815" s="54"/>
      <c r="CUT815" s="54"/>
      <c r="CUU815" s="54"/>
      <c r="CUV815" s="54"/>
      <c r="CUW815" s="54"/>
      <c r="CUX815" s="54"/>
      <c r="CUY815" s="54"/>
      <c r="CUZ815" s="54"/>
      <c r="CVA815" s="54"/>
      <c r="CVB815" s="54"/>
      <c r="CVC815" s="54"/>
      <c r="CVD815" s="54"/>
      <c r="CVE815" s="54"/>
      <c r="CVF815" s="54"/>
      <c r="CVG815" s="54"/>
      <c r="CVH815" s="54"/>
      <c r="CVI815" s="54"/>
      <c r="CVJ815" s="54"/>
      <c r="CVK815" s="54"/>
      <c r="CVL815" s="54"/>
      <c r="CVM815" s="54"/>
      <c r="CVN815" s="54"/>
      <c r="CVO815" s="54"/>
      <c r="CVP815" s="54"/>
      <c r="CVQ815" s="54"/>
      <c r="CVR815" s="54"/>
      <c r="CVS815" s="54"/>
      <c r="CVT815" s="54"/>
      <c r="CVU815" s="54"/>
      <c r="CVV815" s="54"/>
      <c r="CVW815" s="54"/>
      <c r="CVX815" s="54"/>
      <c r="CVY815" s="54"/>
      <c r="CVZ815" s="54"/>
      <c r="CWA815" s="54"/>
      <c r="CWB815" s="54"/>
      <c r="CWC815" s="54"/>
      <c r="CWD815" s="54"/>
      <c r="CWE815" s="54"/>
      <c r="CWF815" s="54"/>
      <c r="CWG815" s="54"/>
      <c r="CWH815" s="54"/>
      <c r="CWI815" s="54"/>
      <c r="CWJ815" s="54"/>
      <c r="CWK815" s="54"/>
      <c r="CWL815" s="54"/>
      <c r="CWM815" s="54"/>
      <c r="CWN815" s="54"/>
      <c r="CWO815" s="54"/>
      <c r="CWP815" s="54"/>
      <c r="CWQ815" s="54"/>
      <c r="CWR815" s="54"/>
      <c r="CWS815" s="54"/>
      <c r="CWT815" s="54"/>
      <c r="CWU815" s="54"/>
      <c r="CWV815" s="54"/>
      <c r="CWW815" s="54"/>
      <c r="CWX815" s="54"/>
      <c r="CWY815" s="54"/>
      <c r="CWZ815" s="54"/>
      <c r="CXA815" s="54"/>
      <c r="CXB815" s="54"/>
      <c r="CXC815" s="54"/>
      <c r="CXD815" s="54"/>
      <c r="CXE815" s="54"/>
      <c r="CXF815" s="54"/>
      <c r="CXG815" s="54"/>
      <c r="CXH815" s="54"/>
      <c r="CXI815" s="54"/>
      <c r="CXJ815" s="54"/>
      <c r="CXK815" s="54"/>
      <c r="CXL815" s="54"/>
      <c r="CXM815" s="54"/>
      <c r="CXN815" s="54"/>
      <c r="CXO815" s="54"/>
      <c r="CXP815" s="54"/>
      <c r="CXQ815" s="54"/>
      <c r="CXR815" s="54"/>
      <c r="CXS815" s="54"/>
      <c r="CXT815" s="54"/>
      <c r="CXU815" s="54"/>
      <c r="CXV815" s="54"/>
      <c r="CXW815" s="54"/>
      <c r="CXX815" s="54"/>
      <c r="CXY815" s="54"/>
      <c r="CXZ815" s="54"/>
      <c r="CYA815" s="54"/>
      <c r="CYB815" s="54"/>
      <c r="CYC815" s="54"/>
      <c r="CYD815" s="54"/>
      <c r="CYE815" s="54"/>
      <c r="CYF815" s="54"/>
      <c r="CYG815" s="54"/>
      <c r="CYH815" s="54"/>
      <c r="CYI815" s="54"/>
      <c r="CYJ815" s="54"/>
      <c r="CYK815" s="54"/>
      <c r="CYL815" s="54"/>
      <c r="CYM815" s="54"/>
      <c r="CYN815" s="54"/>
      <c r="CYO815" s="54"/>
      <c r="CYP815" s="54"/>
      <c r="CYQ815" s="54"/>
      <c r="CYR815" s="54"/>
      <c r="CYS815" s="54"/>
      <c r="CYT815" s="54"/>
      <c r="CYU815" s="54"/>
      <c r="CYV815" s="54"/>
      <c r="CYW815" s="54"/>
      <c r="CYX815" s="54"/>
      <c r="CYY815" s="54"/>
      <c r="CYZ815" s="54"/>
      <c r="CZA815" s="54"/>
      <c r="CZB815" s="54"/>
      <c r="CZC815" s="54"/>
      <c r="CZD815" s="54"/>
      <c r="CZE815" s="54"/>
      <c r="CZF815" s="54"/>
      <c r="CZG815" s="54"/>
      <c r="CZH815" s="54"/>
      <c r="CZI815" s="54"/>
      <c r="CZJ815" s="54"/>
      <c r="CZK815" s="54"/>
      <c r="CZL815" s="54"/>
      <c r="CZM815" s="54"/>
      <c r="CZN815" s="54"/>
      <c r="CZO815" s="54"/>
      <c r="CZP815" s="54"/>
      <c r="CZQ815" s="54"/>
      <c r="CZR815" s="54"/>
      <c r="CZS815" s="54"/>
      <c r="CZT815" s="54"/>
      <c r="CZU815" s="54"/>
      <c r="CZV815" s="54"/>
      <c r="CZW815" s="54"/>
      <c r="CZX815" s="54"/>
      <c r="CZY815" s="54"/>
      <c r="CZZ815" s="54"/>
      <c r="DAA815" s="54"/>
      <c r="DAB815" s="54"/>
      <c r="DAC815" s="54"/>
      <c r="DAD815" s="54"/>
      <c r="DAE815" s="54"/>
      <c r="DAF815" s="54"/>
      <c r="DAG815" s="54"/>
      <c r="DAH815" s="54"/>
      <c r="DAI815" s="54"/>
      <c r="DAJ815" s="54"/>
      <c r="DAK815" s="54"/>
      <c r="DAL815" s="54"/>
      <c r="DAM815" s="54"/>
      <c r="DAN815" s="54"/>
      <c r="DAO815" s="54"/>
      <c r="DAP815" s="54"/>
      <c r="DAQ815" s="54"/>
      <c r="DAR815" s="54"/>
      <c r="DAS815" s="54"/>
      <c r="DAT815" s="54"/>
      <c r="DAU815" s="54"/>
      <c r="DAV815" s="54"/>
      <c r="DAW815" s="54"/>
      <c r="DAX815" s="54"/>
      <c r="DAY815" s="54"/>
      <c r="DAZ815" s="54"/>
      <c r="DBA815" s="54"/>
      <c r="DBB815" s="54"/>
      <c r="DBC815" s="54"/>
      <c r="DBD815" s="54"/>
      <c r="DBE815" s="54"/>
      <c r="DBF815" s="54"/>
      <c r="DBG815" s="54"/>
      <c r="DBH815" s="54"/>
      <c r="DBI815" s="54"/>
      <c r="DBJ815" s="54"/>
      <c r="DBK815" s="54"/>
      <c r="DBL815" s="54"/>
      <c r="DBM815" s="54"/>
      <c r="DBN815" s="54"/>
      <c r="DBO815" s="54"/>
      <c r="DBP815" s="54"/>
      <c r="DBQ815" s="54"/>
      <c r="DBR815" s="54"/>
      <c r="DBS815" s="54"/>
      <c r="DBT815" s="54"/>
      <c r="DBU815" s="54"/>
      <c r="DBV815" s="54"/>
      <c r="DBW815" s="54"/>
      <c r="DBX815" s="54"/>
      <c r="DBY815" s="54"/>
      <c r="DBZ815" s="54"/>
      <c r="DCA815" s="54"/>
      <c r="DCB815" s="54"/>
      <c r="DCC815" s="54"/>
      <c r="DCD815" s="54"/>
      <c r="DCE815" s="54"/>
      <c r="DCF815" s="54"/>
      <c r="DCG815" s="54"/>
      <c r="DCH815" s="54"/>
      <c r="DCI815" s="54"/>
      <c r="DCJ815" s="54"/>
      <c r="DCK815" s="54"/>
      <c r="DCL815" s="54"/>
      <c r="DCM815" s="54"/>
      <c r="DCN815" s="54"/>
      <c r="DCO815" s="54"/>
      <c r="DCP815" s="54"/>
      <c r="DCQ815" s="54"/>
      <c r="DCR815" s="54"/>
      <c r="DCS815" s="54"/>
      <c r="DCT815" s="54"/>
      <c r="DCU815" s="54"/>
      <c r="DCV815" s="54"/>
      <c r="DCW815" s="54"/>
      <c r="DCX815" s="54"/>
      <c r="DCY815" s="54"/>
      <c r="DCZ815" s="54"/>
      <c r="DDA815" s="54"/>
      <c r="DDB815" s="54"/>
      <c r="DDC815" s="54"/>
      <c r="DDD815" s="54"/>
      <c r="DDE815" s="54"/>
      <c r="DDF815" s="54"/>
      <c r="DDG815" s="54"/>
      <c r="DDH815" s="54"/>
      <c r="DDI815" s="54"/>
      <c r="DDJ815" s="54"/>
      <c r="DDK815" s="54"/>
      <c r="DDL815" s="54"/>
      <c r="DDM815" s="54"/>
      <c r="DDN815" s="54"/>
      <c r="DDO815" s="54"/>
      <c r="DDP815" s="54"/>
      <c r="DDQ815" s="54"/>
      <c r="DDR815" s="54"/>
      <c r="DDS815" s="54"/>
      <c r="DDT815" s="54"/>
      <c r="DDU815" s="54"/>
      <c r="DDV815" s="54"/>
      <c r="DDW815" s="54"/>
      <c r="DDX815" s="54"/>
      <c r="DDY815" s="54"/>
      <c r="DDZ815" s="54"/>
      <c r="DEA815" s="54"/>
      <c r="DEB815" s="54"/>
      <c r="DEC815" s="54"/>
      <c r="DED815" s="54"/>
      <c r="DEE815" s="54"/>
      <c r="DEF815" s="54"/>
      <c r="DEG815" s="54"/>
      <c r="DEH815" s="54"/>
      <c r="DEI815" s="54"/>
      <c r="DEJ815" s="54"/>
      <c r="DEK815" s="54"/>
      <c r="DEL815" s="54"/>
      <c r="DEM815" s="54"/>
      <c r="DEN815" s="54"/>
      <c r="DEO815" s="54"/>
      <c r="DEP815" s="54"/>
      <c r="DEQ815" s="54"/>
      <c r="DER815" s="54"/>
      <c r="DES815" s="54"/>
      <c r="DET815" s="54"/>
      <c r="DEU815" s="54"/>
      <c r="DEV815" s="54"/>
      <c r="DEW815" s="54"/>
      <c r="DEX815" s="54"/>
      <c r="DEY815" s="54"/>
      <c r="DEZ815" s="54"/>
      <c r="DFA815" s="54"/>
      <c r="DFB815" s="54"/>
      <c r="DFC815" s="54"/>
      <c r="DFD815" s="54"/>
      <c r="DFE815" s="54"/>
      <c r="DFF815" s="54"/>
      <c r="DFG815" s="54"/>
      <c r="DFH815" s="54"/>
      <c r="DFI815" s="54"/>
      <c r="DFJ815" s="54"/>
      <c r="DFK815" s="54"/>
      <c r="DFL815" s="54"/>
      <c r="DFM815" s="54"/>
      <c r="DFN815" s="54"/>
      <c r="DFO815" s="54"/>
      <c r="DFP815" s="54"/>
      <c r="DFQ815" s="54"/>
      <c r="DFR815" s="54"/>
      <c r="DFS815" s="54"/>
      <c r="DFT815" s="54"/>
      <c r="DFU815" s="54"/>
      <c r="DFV815" s="54"/>
      <c r="DFW815" s="54"/>
      <c r="DFX815" s="54"/>
      <c r="DFY815" s="54"/>
      <c r="DFZ815" s="54"/>
      <c r="DGA815" s="54"/>
      <c r="DGB815" s="54"/>
      <c r="DGC815" s="54"/>
      <c r="DGD815" s="54"/>
      <c r="DGE815" s="54"/>
      <c r="DGF815" s="54"/>
      <c r="DGG815" s="54"/>
      <c r="DGH815" s="54"/>
      <c r="DGI815" s="54"/>
      <c r="DGJ815" s="54"/>
      <c r="DGK815" s="54"/>
      <c r="DGL815" s="54"/>
      <c r="DGM815" s="54"/>
      <c r="DGN815" s="54"/>
      <c r="DGO815" s="54"/>
      <c r="DGP815" s="54"/>
      <c r="DGQ815" s="54"/>
      <c r="DGR815" s="54"/>
      <c r="DGS815" s="54"/>
      <c r="DGT815" s="54"/>
      <c r="DGU815" s="54"/>
      <c r="DGV815" s="54"/>
      <c r="DGW815" s="54"/>
      <c r="DGX815" s="54"/>
      <c r="DGY815" s="54"/>
      <c r="DGZ815" s="54"/>
      <c r="DHA815" s="54"/>
      <c r="DHB815" s="54"/>
      <c r="DHC815" s="54"/>
      <c r="DHD815" s="54"/>
      <c r="DHE815" s="54"/>
      <c r="DHF815" s="54"/>
      <c r="DHG815" s="54"/>
      <c r="DHH815" s="54"/>
      <c r="DHI815" s="54"/>
      <c r="DHJ815" s="54"/>
      <c r="DHK815" s="54"/>
      <c r="DHL815" s="54"/>
      <c r="DHM815" s="54"/>
      <c r="DHN815" s="54"/>
      <c r="DHO815" s="54"/>
      <c r="DHP815" s="54"/>
      <c r="DHQ815" s="54"/>
      <c r="DHR815" s="54"/>
      <c r="DHS815" s="54"/>
      <c r="DHT815" s="54"/>
      <c r="DHU815" s="54"/>
      <c r="DHV815" s="54"/>
      <c r="DHW815" s="54"/>
      <c r="DHX815" s="54"/>
      <c r="DHY815" s="54"/>
      <c r="DHZ815" s="54"/>
      <c r="DIA815" s="54"/>
      <c r="DIB815" s="54"/>
      <c r="DIC815" s="54"/>
      <c r="DID815" s="54"/>
      <c r="DIE815" s="54"/>
      <c r="DIF815" s="54"/>
      <c r="DIG815" s="54"/>
      <c r="DIH815" s="54"/>
      <c r="DII815" s="54"/>
      <c r="DIJ815" s="54"/>
      <c r="DIK815" s="54"/>
      <c r="DIL815" s="54"/>
      <c r="DIM815" s="54"/>
      <c r="DIN815" s="54"/>
      <c r="DIO815" s="54"/>
      <c r="DIP815" s="54"/>
      <c r="DIQ815" s="54"/>
      <c r="DIR815" s="54"/>
      <c r="DIS815" s="54"/>
      <c r="DIT815" s="54"/>
      <c r="DIU815" s="54"/>
      <c r="DIV815" s="54"/>
      <c r="DIW815" s="54"/>
      <c r="DIX815" s="54"/>
      <c r="DIY815" s="54"/>
      <c r="DIZ815" s="54"/>
      <c r="DJA815" s="54"/>
      <c r="DJB815" s="54"/>
      <c r="DJC815" s="54"/>
      <c r="DJD815" s="54"/>
      <c r="DJE815" s="54"/>
      <c r="DJF815" s="54"/>
      <c r="DJG815" s="54"/>
      <c r="DJH815" s="54"/>
      <c r="DJI815" s="54"/>
      <c r="DJJ815" s="54"/>
      <c r="DJK815" s="54"/>
      <c r="DJL815" s="54"/>
      <c r="DJM815" s="54"/>
      <c r="DJN815" s="54"/>
      <c r="DJO815" s="54"/>
      <c r="DJP815" s="54"/>
      <c r="DJQ815" s="54"/>
      <c r="DJR815" s="54"/>
      <c r="DJS815" s="54"/>
      <c r="DJT815" s="54"/>
      <c r="DJU815" s="54"/>
      <c r="DJV815" s="54"/>
      <c r="DJW815" s="54"/>
      <c r="DJX815" s="54"/>
      <c r="DJY815" s="54"/>
      <c r="DJZ815" s="54"/>
      <c r="DKA815" s="54"/>
      <c r="DKB815" s="54"/>
      <c r="DKC815" s="54"/>
      <c r="DKD815" s="54"/>
      <c r="DKE815" s="54"/>
      <c r="DKF815" s="54"/>
      <c r="DKG815" s="54"/>
      <c r="DKH815" s="54"/>
      <c r="DKI815" s="54"/>
      <c r="DKJ815" s="54"/>
      <c r="DKK815" s="54"/>
      <c r="DKL815" s="54"/>
      <c r="DKM815" s="54"/>
      <c r="DKN815" s="54"/>
      <c r="DKO815" s="54"/>
      <c r="DKP815" s="54"/>
      <c r="DKQ815" s="54"/>
      <c r="DKR815" s="54"/>
      <c r="DKS815" s="54"/>
      <c r="DKT815" s="54"/>
      <c r="DKU815" s="54"/>
      <c r="DKV815" s="54"/>
      <c r="DKW815" s="54"/>
      <c r="DKX815" s="54"/>
      <c r="DKY815" s="54"/>
      <c r="DKZ815" s="54"/>
      <c r="DLA815" s="54"/>
      <c r="DLB815" s="54"/>
      <c r="DLC815" s="54"/>
      <c r="DLD815" s="54"/>
      <c r="DLE815" s="54"/>
      <c r="DLF815" s="54"/>
      <c r="DLG815" s="54"/>
      <c r="DLH815" s="54"/>
      <c r="DLI815" s="54"/>
      <c r="DLJ815" s="54"/>
      <c r="DLK815" s="54"/>
      <c r="DLL815" s="54"/>
      <c r="DLM815" s="54"/>
      <c r="DLN815" s="54"/>
      <c r="DLO815" s="54"/>
      <c r="DLP815" s="54"/>
      <c r="DLQ815" s="54"/>
      <c r="DLR815" s="54"/>
      <c r="DLS815" s="54"/>
      <c r="DLT815" s="54"/>
      <c r="DLU815" s="54"/>
      <c r="DLV815" s="54"/>
      <c r="DLW815" s="54"/>
      <c r="DLX815" s="54"/>
      <c r="DLY815" s="54"/>
      <c r="DLZ815" s="54"/>
      <c r="DMA815" s="54"/>
      <c r="DMB815" s="54"/>
      <c r="DMC815" s="54"/>
      <c r="DMD815" s="54"/>
      <c r="DME815" s="54"/>
      <c r="DMF815" s="54"/>
      <c r="DMG815" s="54"/>
      <c r="DMH815" s="54"/>
      <c r="DMI815" s="54"/>
      <c r="DMJ815" s="54"/>
      <c r="DMK815" s="54"/>
      <c r="DML815" s="54"/>
      <c r="DMM815" s="54"/>
      <c r="DMN815" s="54"/>
      <c r="DMO815" s="54"/>
      <c r="DMP815" s="54"/>
      <c r="DMQ815" s="54"/>
      <c r="DMR815" s="54"/>
      <c r="DMS815" s="54"/>
      <c r="DMT815" s="54"/>
      <c r="DMU815" s="54"/>
      <c r="DMV815" s="54"/>
      <c r="DMW815" s="54"/>
      <c r="DMX815" s="54"/>
      <c r="DMY815" s="54"/>
      <c r="DMZ815" s="54"/>
      <c r="DNA815" s="54"/>
      <c r="DNB815" s="54"/>
      <c r="DNC815" s="54"/>
      <c r="DND815" s="54"/>
      <c r="DNE815" s="54"/>
      <c r="DNF815" s="54"/>
      <c r="DNG815" s="54"/>
      <c r="DNH815" s="54"/>
      <c r="DNI815" s="54"/>
      <c r="DNJ815" s="54"/>
      <c r="DNK815" s="54"/>
      <c r="DNL815" s="54"/>
      <c r="DNM815" s="54"/>
      <c r="DNN815" s="54"/>
      <c r="DNO815" s="54"/>
      <c r="DNP815" s="54"/>
      <c r="DNQ815" s="54"/>
      <c r="DNR815" s="54"/>
      <c r="DNS815" s="54"/>
      <c r="DNT815" s="54"/>
      <c r="DNU815" s="54"/>
      <c r="DNV815" s="54"/>
      <c r="DNW815" s="54"/>
      <c r="DNX815" s="54"/>
      <c r="DNY815" s="54"/>
      <c r="DNZ815" s="54"/>
      <c r="DOA815" s="54"/>
      <c r="DOB815" s="54"/>
      <c r="DOC815" s="54"/>
      <c r="DOD815" s="54"/>
      <c r="DOE815" s="54"/>
      <c r="DOF815" s="54"/>
      <c r="DOG815" s="54"/>
      <c r="DOH815" s="54"/>
      <c r="DOI815" s="54"/>
      <c r="DOJ815" s="54"/>
      <c r="DOK815" s="54"/>
      <c r="DOL815" s="54"/>
      <c r="DOM815" s="54"/>
      <c r="DON815" s="54"/>
      <c r="DOO815" s="54"/>
      <c r="DOP815" s="54"/>
      <c r="DOQ815" s="54"/>
      <c r="DOR815" s="54"/>
      <c r="DOS815" s="54"/>
      <c r="DOT815" s="54"/>
      <c r="DOU815" s="54"/>
      <c r="DOV815" s="54"/>
      <c r="DOW815" s="54"/>
      <c r="DOX815" s="54"/>
      <c r="DOY815" s="54"/>
      <c r="DOZ815" s="54"/>
      <c r="DPA815" s="54"/>
      <c r="DPB815" s="54"/>
      <c r="DPC815" s="54"/>
      <c r="DPD815" s="54"/>
      <c r="DPE815" s="54"/>
      <c r="DPF815" s="54"/>
      <c r="DPG815" s="54"/>
      <c r="DPH815" s="54"/>
      <c r="DPI815" s="54"/>
      <c r="DPJ815" s="54"/>
      <c r="DPK815" s="54"/>
      <c r="DPL815" s="54"/>
      <c r="DPM815" s="54"/>
      <c r="DPN815" s="54"/>
      <c r="DPO815" s="54"/>
      <c r="DPP815" s="54"/>
      <c r="DPQ815" s="54"/>
      <c r="DPR815" s="54"/>
      <c r="DPS815" s="54"/>
      <c r="DPT815" s="54"/>
      <c r="DPU815" s="54"/>
      <c r="DPV815" s="54"/>
      <c r="DPW815" s="54"/>
      <c r="DPX815" s="54"/>
      <c r="DPY815" s="54"/>
      <c r="DPZ815" s="54"/>
      <c r="DQA815" s="54"/>
      <c r="DQB815" s="54"/>
      <c r="DQC815" s="54"/>
      <c r="DQD815" s="54"/>
      <c r="DQE815" s="54"/>
      <c r="DQF815" s="54"/>
      <c r="DQG815" s="54"/>
      <c r="DQH815" s="54"/>
      <c r="DQI815" s="54"/>
      <c r="DQJ815" s="54"/>
      <c r="DQK815" s="54"/>
      <c r="DQL815" s="54"/>
      <c r="DQM815" s="54"/>
      <c r="DQN815" s="54"/>
      <c r="DQO815" s="54"/>
      <c r="DQP815" s="54"/>
      <c r="DQQ815" s="54"/>
      <c r="DQR815" s="54"/>
      <c r="DQS815" s="54"/>
      <c r="DQT815" s="54"/>
      <c r="DQU815" s="54"/>
      <c r="DQV815" s="54"/>
      <c r="DQW815" s="54"/>
      <c r="DQX815" s="54"/>
      <c r="DQY815" s="54"/>
      <c r="DQZ815" s="54"/>
      <c r="DRA815" s="54"/>
      <c r="DRB815" s="54"/>
      <c r="DRC815" s="54"/>
      <c r="DRD815" s="54"/>
      <c r="DRE815" s="54"/>
      <c r="DRF815" s="54"/>
      <c r="DRG815" s="54"/>
      <c r="DRH815" s="54"/>
      <c r="DRI815" s="54"/>
      <c r="DRJ815" s="54"/>
      <c r="DRK815" s="54"/>
      <c r="DRL815" s="54"/>
      <c r="DRM815" s="54"/>
      <c r="DRN815" s="54"/>
      <c r="DRO815" s="54"/>
      <c r="DRP815" s="54"/>
      <c r="DRQ815" s="54"/>
      <c r="DRR815" s="54"/>
      <c r="DRS815" s="54"/>
      <c r="DRT815" s="54"/>
      <c r="DRU815" s="54"/>
      <c r="DRV815" s="54"/>
      <c r="DRW815" s="54"/>
      <c r="DRX815" s="54"/>
      <c r="DRY815" s="54"/>
      <c r="DRZ815" s="54"/>
      <c r="DSA815" s="54"/>
      <c r="DSB815" s="54"/>
      <c r="DSC815" s="54"/>
      <c r="DSD815" s="54"/>
      <c r="DSE815" s="54"/>
      <c r="DSF815" s="54"/>
      <c r="DSG815" s="54"/>
      <c r="DSH815" s="54"/>
      <c r="DSI815" s="54"/>
      <c r="DSJ815" s="54"/>
      <c r="DSK815" s="54"/>
      <c r="DSL815" s="54"/>
      <c r="DSM815" s="54"/>
      <c r="DSN815" s="54"/>
      <c r="DSO815" s="54"/>
      <c r="DSP815" s="54"/>
      <c r="DSQ815" s="54"/>
      <c r="DSR815" s="54"/>
      <c r="DSS815" s="54"/>
      <c r="DST815" s="54"/>
      <c r="DSU815" s="54"/>
      <c r="DSV815" s="54"/>
      <c r="DSW815" s="54"/>
      <c r="DSX815" s="54"/>
      <c r="DSY815" s="54"/>
      <c r="DSZ815" s="54"/>
      <c r="DTA815" s="54"/>
      <c r="DTB815" s="54"/>
      <c r="DTC815" s="54"/>
      <c r="DTD815" s="54"/>
      <c r="DTE815" s="54"/>
      <c r="DTF815" s="54"/>
      <c r="DTG815" s="54"/>
      <c r="DTH815" s="54"/>
      <c r="DTI815" s="54"/>
      <c r="DTJ815" s="54"/>
      <c r="DTK815" s="54"/>
      <c r="DTL815" s="54"/>
      <c r="DTM815" s="54"/>
      <c r="DTN815" s="54"/>
      <c r="DTO815" s="54"/>
      <c r="DTP815" s="54"/>
      <c r="DTQ815" s="54"/>
      <c r="DTR815" s="54"/>
      <c r="DTS815" s="54"/>
      <c r="DTT815" s="54"/>
      <c r="DTU815" s="54"/>
      <c r="DTV815" s="54"/>
      <c r="DTW815" s="54"/>
      <c r="DTX815" s="54"/>
      <c r="DTY815" s="54"/>
      <c r="DTZ815" s="54"/>
      <c r="DUA815" s="54"/>
      <c r="DUB815" s="54"/>
      <c r="DUC815" s="54"/>
      <c r="DUD815" s="54"/>
      <c r="DUE815" s="54"/>
      <c r="DUF815" s="54"/>
      <c r="DUG815" s="54"/>
      <c r="DUH815" s="54"/>
      <c r="DUI815" s="54"/>
      <c r="DUJ815" s="54"/>
      <c r="DUK815" s="54"/>
      <c r="DUL815" s="54"/>
      <c r="DUM815" s="54"/>
      <c r="DUN815" s="54"/>
      <c r="DUO815" s="54"/>
      <c r="DUP815" s="54"/>
      <c r="DUQ815" s="54"/>
      <c r="DUR815" s="54"/>
      <c r="DUS815" s="54"/>
      <c r="DUT815" s="54"/>
      <c r="DUU815" s="54"/>
      <c r="DUV815" s="54"/>
      <c r="DUW815" s="54"/>
      <c r="DUX815" s="54"/>
      <c r="DUY815" s="54"/>
      <c r="DUZ815" s="54"/>
      <c r="DVA815" s="54"/>
      <c r="DVB815" s="54"/>
      <c r="DVC815" s="54"/>
      <c r="DVD815" s="54"/>
      <c r="DVE815" s="54"/>
      <c r="DVF815" s="54"/>
      <c r="DVG815" s="54"/>
      <c r="DVH815" s="54"/>
      <c r="DVI815" s="54"/>
      <c r="DVJ815" s="54"/>
      <c r="DVK815" s="54"/>
      <c r="DVL815" s="54"/>
      <c r="DVM815" s="54"/>
      <c r="DVN815" s="54"/>
      <c r="DVO815" s="54"/>
      <c r="DVP815" s="54"/>
      <c r="DVQ815" s="54"/>
      <c r="DVR815" s="54"/>
      <c r="DVS815" s="54"/>
      <c r="DVT815" s="54"/>
      <c r="DVU815" s="54"/>
      <c r="DVV815" s="54"/>
      <c r="DVW815" s="54"/>
      <c r="DVX815" s="54"/>
      <c r="DVY815" s="54"/>
      <c r="DVZ815" s="54"/>
      <c r="DWA815" s="54"/>
      <c r="DWB815" s="54"/>
      <c r="DWC815" s="54"/>
      <c r="DWD815" s="54"/>
      <c r="DWE815" s="54"/>
      <c r="DWF815" s="54"/>
      <c r="DWG815" s="54"/>
      <c r="DWH815" s="54"/>
      <c r="DWI815" s="54"/>
      <c r="DWJ815" s="54"/>
      <c r="DWK815" s="54"/>
      <c r="DWL815" s="54"/>
      <c r="DWM815" s="54"/>
      <c r="DWN815" s="54"/>
      <c r="DWO815" s="54"/>
      <c r="DWP815" s="54"/>
      <c r="DWQ815" s="54"/>
      <c r="DWR815" s="54"/>
      <c r="DWS815" s="54"/>
      <c r="DWT815" s="54"/>
      <c r="DWU815" s="54"/>
      <c r="DWV815" s="54"/>
      <c r="DWW815" s="54"/>
      <c r="DWX815" s="54"/>
      <c r="DWY815" s="54"/>
      <c r="DWZ815" s="54"/>
      <c r="DXA815" s="54"/>
      <c r="DXB815" s="54"/>
      <c r="DXC815" s="54"/>
      <c r="DXD815" s="54"/>
      <c r="DXE815" s="54"/>
      <c r="DXF815" s="54"/>
      <c r="DXG815" s="54"/>
      <c r="DXH815" s="54"/>
      <c r="DXI815" s="54"/>
      <c r="DXJ815" s="54"/>
      <c r="DXK815" s="54"/>
      <c r="DXL815" s="54"/>
      <c r="DXM815" s="54"/>
      <c r="DXN815" s="54"/>
      <c r="DXO815" s="54"/>
      <c r="DXP815" s="54"/>
      <c r="DXQ815" s="54"/>
      <c r="DXR815" s="54"/>
      <c r="DXS815" s="54"/>
      <c r="DXT815" s="54"/>
      <c r="DXU815" s="54"/>
      <c r="DXV815" s="54"/>
      <c r="DXW815" s="54"/>
      <c r="DXX815" s="54"/>
      <c r="DXY815" s="54"/>
      <c r="DXZ815" s="54"/>
      <c r="DYA815" s="54"/>
      <c r="DYB815" s="54"/>
      <c r="DYC815" s="54"/>
      <c r="DYD815" s="54"/>
      <c r="DYE815" s="54"/>
      <c r="DYF815" s="54"/>
      <c r="DYG815" s="54"/>
      <c r="DYH815" s="54"/>
      <c r="DYI815" s="54"/>
      <c r="DYJ815" s="54"/>
      <c r="DYK815" s="54"/>
      <c r="DYL815" s="54"/>
      <c r="DYM815" s="54"/>
      <c r="DYN815" s="54"/>
      <c r="DYO815" s="54"/>
      <c r="DYP815" s="54"/>
      <c r="DYQ815" s="54"/>
      <c r="DYR815" s="54"/>
      <c r="DYS815" s="54"/>
      <c r="DYT815" s="54"/>
      <c r="DYU815" s="54"/>
      <c r="DYV815" s="54"/>
      <c r="DYW815" s="54"/>
      <c r="DYX815" s="54"/>
      <c r="DYY815" s="54"/>
      <c r="DYZ815" s="54"/>
      <c r="DZA815" s="54"/>
      <c r="DZB815" s="54"/>
      <c r="DZC815" s="54"/>
      <c r="DZD815" s="54"/>
      <c r="DZE815" s="54"/>
      <c r="DZF815" s="54"/>
      <c r="DZG815" s="54"/>
      <c r="DZH815" s="54"/>
      <c r="DZI815" s="54"/>
      <c r="DZJ815" s="54"/>
      <c r="DZK815" s="54"/>
      <c r="DZL815" s="54"/>
      <c r="DZM815" s="54"/>
      <c r="DZN815" s="54"/>
      <c r="DZO815" s="54"/>
      <c r="DZP815" s="54"/>
      <c r="DZQ815" s="54"/>
      <c r="DZR815" s="54"/>
      <c r="DZS815" s="54"/>
      <c r="DZT815" s="54"/>
      <c r="DZU815" s="54"/>
      <c r="DZV815" s="54"/>
      <c r="DZW815" s="54"/>
      <c r="DZX815" s="54"/>
      <c r="DZY815" s="54"/>
      <c r="DZZ815" s="54"/>
      <c r="EAA815" s="54"/>
      <c r="EAB815" s="54"/>
      <c r="EAC815" s="54"/>
      <c r="EAD815" s="54"/>
      <c r="EAE815" s="54"/>
      <c r="EAF815" s="54"/>
      <c r="EAG815" s="54"/>
      <c r="EAH815" s="54"/>
      <c r="EAI815" s="54"/>
      <c r="EAJ815" s="54"/>
      <c r="EAK815" s="54"/>
      <c r="EAL815" s="54"/>
      <c r="EAM815" s="54"/>
      <c r="EAN815" s="54"/>
      <c r="EAO815" s="54"/>
      <c r="EAP815" s="54"/>
      <c r="EAQ815" s="54"/>
      <c r="EAR815" s="54"/>
      <c r="EAS815" s="54"/>
      <c r="EAT815" s="54"/>
      <c r="EAU815" s="54"/>
      <c r="EAV815" s="54"/>
      <c r="EAW815" s="54"/>
      <c r="EAX815" s="54"/>
      <c r="EAY815" s="54"/>
      <c r="EAZ815" s="54"/>
      <c r="EBA815" s="54"/>
      <c r="EBB815" s="54"/>
      <c r="EBC815" s="54"/>
      <c r="EBD815" s="54"/>
      <c r="EBE815" s="54"/>
      <c r="EBF815" s="54"/>
      <c r="EBG815" s="54"/>
      <c r="EBH815" s="54"/>
      <c r="EBI815" s="54"/>
      <c r="EBJ815" s="54"/>
      <c r="EBK815" s="54"/>
      <c r="EBL815" s="54"/>
      <c r="EBM815" s="54"/>
      <c r="EBN815" s="54"/>
      <c r="EBO815" s="54"/>
      <c r="EBP815" s="54"/>
      <c r="EBQ815" s="54"/>
      <c r="EBR815" s="54"/>
      <c r="EBS815" s="54"/>
      <c r="EBT815" s="54"/>
      <c r="EBU815" s="54"/>
      <c r="EBV815" s="54"/>
      <c r="EBW815" s="54"/>
      <c r="EBX815" s="54"/>
      <c r="EBY815" s="54"/>
      <c r="EBZ815" s="54"/>
      <c r="ECA815" s="54"/>
      <c r="ECB815" s="54"/>
      <c r="ECC815" s="54"/>
      <c r="ECD815" s="54"/>
      <c r="ECE815" s="54"/>
      <c r="ECF815" s="54"/>
      <c r="ECG815" s="54"/>
      <c r="ECH815" s="54"/>
      <c r="ECI815" s="54"/>
      <c r="ECJ815" s="54"/>
      <c r="ECK815" s="54"/>
      <c r="ECL815" s="54"/>
      <c r="ECM815" s="54"/>
      <c r="ECN815" s="54"/>
      <c r="ECO815" s="54"/>
      <c r="ECP815" s="54"/>
      <c r="ECQ815" s="54"/>
      <c r="ECR815" s="54"/>
      <c r="ECS815" s="54"/>
      <c r="ECT815" s="54"/>
      <c r="ECU815" s="54"/>
      <c r="ECV815" s="54"/>
      <c r="ECW815" s="54"/>
      <c r="ECX815" s="54"/>
      <c r="ECY815" s="54"/>
      <c r="ECZ815" s="54"/>
      <c r="EDA815" s="54"/>
      <c r="EDB815" s="54"/>
      <c r="EDC815" s="54"/>
      <c r="EDD815" s="54"/>
      <c r="EDE815" s="54"/>
      <c r="EDF815" s="54"/>
      <c r="EDG815" s="54"/>
      <c r="EDH815" s="54"/>
      <c r="EDI815" s="54"/>
      <c r="EDJ815" s="54"/>
      <c r="EDK815" s="54"/>
      <c r="EDL815" s="54"/>
      <c r="EDM815" s="54"/>
      <c r="EDN815" s="54"/>
      <c r="EDO815" s="54"/>
      <c r="EDP815" s="54"/>
      <c r="EDQ815" s="54"/>
      <c r="EDR815" s="54"/>
      <c r="EDS815" s="54"/>
      <c r="EDT815" s="54"/>
      <c r="EDU815" s="54"/>
      <c r="EDV815" s="54"/>
      <c r="EDW815" s="54"/>
      <c r="EDX815" s="54"/>
      <c r="EDY815" s="54"/>
      <c r="EDZ815" s="54"/>
      <c r="EEA815" s="54"/>
      <c r="EEB815" s="54"/>
      <c r="EEC815" s="54"/>
      <c r="EED815" s="54"/>
      <c r="EEE815" s="54"/>
      <c r="EEF815" s="54"/>
      <c r="EEG815" s="54"/>
      <c r="EEH815" s="54"/>
      <c r="EEI815" s="54"/>
      <c r="EEJ815" s="54"/>
      <c r="EEK815" s="54"/>
      <c r="EEL815" s="54"/>
      <c r="EEM815" s="54"/>
      <c r="EEN815" s="54"/>
      <c r="EEO815" s="54"/>
      <c r="EEP815" s="54"/>
      <c r="EEQ815" s="54"/>
      <c r="EER815" s="54"/>
      <c r="EES815" s="54"/>
      <c r="EET815" s="54"/>
      <c r="EEU815" s="54"/>
      <c r="EEV815" s="54"/>
      <c r="EEW815" s="54"/>
      <c r="EEX815" s="54"/>
      <c r="EEY815" s="54"/>
      <c r="EEZ815" s="54"/>
      <c r="EFA815" s="54"/>
      <c r="EFB815" s="54"/>
      <c r="EFC815" s="54"/>
      <c r="EFD815" s="54"/>
      <c r="EFE815" s="54"/>
      <c r="EFF815" s="54"/>
      <c r="EFG815" s="54"/>
      <c r="EFH815" s="54"/>
      <c r="EFI815" s="54"/>
      <c r="EFJ815" s="54"/>
      <c r="EFK815" s="54"/>
      <c r="EFL815" s="54"/>
      <c r="EFM815" s="54"/>
      <c r="EFN815" s="54"/>
      <c r="EFO815" s="54"/>
      <c r="EFP815" s="54"/>
      <c r="EFQ815" s="54"/>
      <c r="EFR815" s="54"/>
      <c r="EFS815" s="54"/>
      <c r="EFT815" s="54"/>
      <c r="EFU815" s="54"/>
      <c r="EFV815" s="54"/>
      <c r="EFW815" s="54"/>
      <c r="EFX815" s="54"/>
      <c r="EFY815" s="54"/>
      <c r="EFZ815" s="54"/>
      <c r="EGA815" s="54"/>
      <c r="EGB815" s="54"/>
      <c r="EGC815" s="54"/>
      <c r="EGD815" s="54"/>
      <c r="EGE815" s="54"/>
      <c r="EGF815" s="54"/>
      <c r="EGG815" s="54"/>
      <c r="EGH815" s="54"/>
      <c r="EGI815" s="54"/>
      <c r="EGJ815" s="54"/>
      <c r="EGK815" s="54"/>
      <c r="EGL815" s="54"/>
      <c r="EGM815" s="54"/>
      <c r="EGN815" s="54"/>
      <c r="EGO815" s="54"/>
      <c r="EGP815" s="54"/>
      <c r="EGQ815" s="54"/>
      <c r="EGR815" s="54"/>
      <c r="EGS815" s="54"/>
      <c r="EGT815" s="54"/>
      <c r="EGU815" s="54"/>
      <c r="EGV815" s="54"/>
      <c r="EGW815" s="54"/>
      <c r="EGX815" s="54"/>
      <c r="EGY815" s="54"/>
      <c r="EGZ815" s="54"/>
      <c r="EHA815" s="54"/>
      <c r="EHB815" s="54"/>
      <c r="EHC815" s="54"/>
      <c r="EHD815" s="54"/>
      <c r="EHE815" s="54"/>
      <c r="EHF815" s="54"/>
      <c r="EHG815" s="54"/>
      <c r="EHH815" s="54"/>
      <c r="EHI815" s="54"/>
      <c r="EHJ815" s="54"/>
      <c r="EHK815" s="54"/>
      <c r="EHL815" s="54"/>
      <c r="EHM815" s="54"/>
      <c r="EHN815" s="54"/>
      <c r="EHO815" s="54"/>
      <c r="EHP815" s="54"/>
      <c r="EHQ815" s="54"/>
      <c r="EHR815" s="54"/>
      <c r="EHS815" s="54"/>
      <c r="EHT815" s="54"/>
      <c r="EHU815" s="54"/>
      <c r="EHV815" s="54"/>
      <c r="EHW815" s="54"/>
      <c r="EHX815" s="54"/>
      <c r="EHY815" s="54"/>
      <c r="EHZ815" s="54"/>
      <c r="EIA815" s="54"/>
      <c r="EIB815" s="54"/>
      <c r="EIC815" s="54"/>
      <c r="EID815" s="54"/>
      <c r="EIE815" s="54"/>
      <c r="EIF815" s="54"/>
      <c r="EIG815" s="54"/>
      <c r="EIH815" s="54"/>
      <c r="EII815" s="54"/>
      <c r="EIJ815" s="54"/>
      <c r="EIK815" s="54"/>
      <c r="EIL815" s="54"/>
      <c r="EIM815" s="54"/>
      <c r="EIN815" s="54"/>
      <c r="EIO815" s="54"/>
      <c r="EIP815" s="54"/>
      <c r="EIQ815" s="54"/>
      <c r="EIR815" s="54"/>
      <c r="EIS815" s="54"/>
      <c r="EIT815" s="54"/>
      <c r="EIU815" s="54"/>
      <c r="EIV815" s="54"/>
      <c r="EIW815" s="54"/>
      <c r="EIX815" s="54"/>
      <c r="EIY815" s="54"/>
      <c r="EIZ815" s="54"/>
      <c r="EJA815" s="54"/>
      <c r="EJB815" s="54"/>
      <c r="EJC815" s="54"/>
      <c r="EJD815" s="54"/>
      <c r="EJE815" s="54"/>
      <c r="EJF815" s="54"/>
      <c r="EJG815" s="54"/>
      <c r="EJH815" s="54"/>
      <c r="EJI815" s="54"/>
      <c r="EJJ815" s="54"/>
      <c r="EJK815" s="54"/>
      <c r="EJL815" s="54"/>
      <c r="EJM815" s="54"/>
      <c r="EJN815" s="54"/>
      <c r="EJO815" s="54"/>
      <c r="EJP815" s="54"/>
      <c r="EJQ815" s="54"/>
      <c r="EJR815" s="54"/>
      <c r="EJS815" s="54"/>
      <c r="EJT815" s="54"/>
      <c r="EJU815" s="54"/>
      <c r="EJV815" s="54"/>
      <c r="EJW815" s="54"/>
      <c r="EJX815" s="54"/>
      <c r="EJY815" s="54"/>
      <c r="EJZ815" s="54"/>
      <c r="EKA815" s="54"/>
      <c r="EKB815" s="54"/>
      <c r="EKC815" s="54"/>
      <c r="EKD815" s="54"/>
      <c r="EKE815" s="54"/>
      <c r="EKF815" s="54"/>
      <c r="EKG815" s="54"/>
      <c r="EKH815" s="54"/>
      <c r="EKI815" s="54"/>
      <c r="EKJ815" s="54"/>
      <c r="EKK815" s="54"/>
      <c r="EKL815" s="54"/>
      <c r="EKM815" s="54"/>
      <c r="EKN815" s="54"/>
      <c r="EKO815" s="54"/>
      <c r="EKP815" s="54"/>
      <c r="EKQ815" s="54"/>
      <c r="EKR815" s="54"/>
      <c r="EKS815" s="54"/>
      <c r="EKT815" s="54"/>
      <c r="EKU815" s="54"/>
      <c r="EKV815" s="54"/>
      <c r="EKW815" s="54"/>
      <c r="EKX815" s="54"/>
      <c r="EKY815" s="54"/>
      <c r="EKZ815" s="54"/>
      <c r="ELA815" s="54"/>
      <c r="ELB815" s="54"/>
      <c r="ELC815" s="54"/>
      <c r="ELD815" s="54"/>
      <c r="ELE815" s="54"/>
      <c r="ELF815" s="54"/>
      <c r="ELG815" s="54"/>
      <c r="ELH815" s="54"/>
      <c r="ELI815" s="54"/>
      <c r="ELJ815" s="54"/>
      <c r="ELK815" s="54"/>
      <c r="ELL815" s="54"/>
      <c r="ELM815" s="54"/>
      <c r="ELN815" s="54"/>
      <c r="ELO815" s="54"/>
      <c r="ELP815" s="54"/>
      <c r="ELQ815" s="54"/>
      <c r="ELR815" s="54"/>
      <c r="ELS815" s="54"/>
      <c r="ELT815" s="54"/>
      <c r="ELU815" s="54"/>
      <c r="ELV815" s="54"/>
      <c r="ELW815" s="54"/>
      <c r="ELX815" s="54"/>
      <c r="ELY815" s="54"/>
      <c r="ELZ815" s="54"/>
      <c r="EMA815" s="54"/>
      <c r="EMB815" s="54"/>
      <c r="EMC815" s="54"/>
      <c r="EMD815" s="54"/>
      <c r="EME815" s="54"/>
      <c r="EMF815" s="54"/>
      <c r="EMG815" s="54"/>
      <c r="EMH815" s="54"/>
      <c r="EMI815" s="54"/>
      <c r="EMJ815" s="54"/>
      <c r="EMK815" s="54"/>
      <c r="EML815" s="54"/>
      <c r="EMM815" s="54"/>
      <c r="EMN815" s="54"/>
      <c r="EMO815" s="54"/>
      <c r="EMP815" s="54"/>
      <c r="EMQ815" s="54"/>
      <c r="EMR815" s="54"/>
      <c r="EMS815" s="54"/>
      <c r="EMT815" s="54"/>
      <c r="EMU815" s="54"/>
      <c r="EMV815" s="54"/>
      <c r="EMW815" s="54"/>
      <c r="EMX815" s="54"/>
      <c r="EMY815" s="54"/>
      <c r="EMZ815" s="54"/>
      <c r="ENA815" s="54"/>
      <c r="ENB815" s="54"/>
      <c r="ENC815" s="54"/>
      <c r="END815" s="54"/>
      <c r="ENE815" s="54"/>
      <c r="ENF815" s="54"/>
      <c r="ENG815" s="54"/>
      <c r="ENH815" s="54"/>
      <c r="ENI815" s="54"/>
      <c r="ENJ815" s="54"/>
      <c r="ENK815" s="54"/>
      <c r="ENL815" s="54"/>
      <c r="ENM815" s="54"/>
      <c r="ENN815" s="54"/>
      <c r="ENO815" s="54"/>
      <c r="ENP815" s="54"/>
      <c r="ENQ815" s="54"/>
      <c r="ENR815" s="54"/>
      <c r="ENS815" s="54"/>
      <c r="ENT815" s="54"/>
      <c r="ENU815" s="54"/>
      <c r="ENV815" s="54"/>
      <c r="ENW815" s="54"/>
      <c r="ENX815" s="54"/>
      <c r="ENY815" s="54"/>
      <c r="ENZ815" s="54"/>
      <c r="EOA815" s="54"/>
      <c r="EOB815" s="54"/>
      <c r="EOC815" s="54"/>
      <c r="EOD815" s="54"/>
      <c r="EOE815" s="54"/>
      <c r="EOF815" s="54"/>
      <c r="EOG815" s="54"/>
      <c r="EOH815" s="54"/>
      <c r="EOI815" s="54"/>
      <c r="EOJ815" s="54"/>
      <c r="EOK815" s="54"/>
      <c r="EOL815" s="54"/>
      <c r="EOM815" s="54"/>
      <c r="EON815" s="54"/>
      <c r="EOO815" s="54"/>
      <c r="EOP815" s="54"/>
      <c r="EOQ815" s="54"/>
      <c r="EOR815" s="54"/>
      <c r="EOS815" s="54"/>
      <c r="EOT815" s="54"/>
      <c r="EOU815" s="54"/>
      <c r="EOV815" s="54"/>
      <c r="EOW815" s="54"/>
      <c r="EOX815" s="54"/>
      <c r="EOY815" s="54"/>
      <c r="EOZ815" s="54"/>
      <c r="EPA815" s="54"/>
      <c r="EPB815" s="54"/>
      <c r="EPC815" s="54"/>
      <c r="EPD815" s="54"/>
      <c r="EPE815" s="54"/>
      <c r="EPF815" s="54"/>
      <c r="EPG815" s="54"/>
      <c r="EPH815" s="54"/>
      <c r="EPI815" s="54"/>
      <c r="EPJ815" s="54"/>
      <c r="EPK815" s="54"/>
      <c r="EPL815" s="54"/>
      <c r="EPM815" s="54"/>
      <c r="EPN815" s="54"/>
      <c r="EPO815" s="54"/>
      <c r="EPP815" s="54"/>
      <c r="EPQ815" s="54"/>
      <c r="EPR815" s="54"/>
      <c r="EPS815" s="54"/>
      <c r="EPT815" s="54"/>
      <c r="EPU815" s="54"/>
      <c r="EPV815" s="54"/>
      <c r="EPW815" s="54"/>
      <c r="EPX815" s="54"/>
      <c r="EPY815" s="54"/>
      <c r="EPZ815" s="54"/>
      <c r="EQA815" s="54"/>
      <c r="EQB815" s="54"/>
      <c r="EQC815" s="54"/>
      <c r="EQD815" s="54"/>
      <c r="EQE815" s="54"/>
      <c r="EQF815" s="54"/>
      <c r="EQG815" s="54"/>
      <c r="EQH815" s="54"/>
      <c r="EQI815" s="54"/>
      <c r="EQJ815" s="54"/>
      <c r="EQK815" s="54"/>
      <c r="EQL815" s="54"/>
      <c r="EQM815" s="54"/>
      <c r="EQN815" s="54"/>
      <c r="EQO815" s="54"/>
      <c r="EQP815" s="54"/>
      <c r="EQQ815" s="54"/>
      <c r="EQR815" s="54"/>
      <c r="EQS815" s="54"/>
      <c r="EQT815" s="54"/>
      <c r="EQU815" s="54"/>
      <c r="EQV815" s="54"/>
      <c r="EQW815" s="54"/>
      <c r="EQX815" s="54"/>
      <c r="EQY815" s="54"/>
      <c r="EQZ815" s="54"/>
      <c r="ERA815" s="54"/>
      <c r="ERB815" s="54"/>
      <c r="ERC815" s="54"/>
      <c r="ERD815" s="54"/>
      <c r="ERE815" s="54"/>
      <c r="ERF815" s="54"/>
      <c r="ERG815" s="54"/>
      <c r="ERH815" s="54"/>
      <c r="ERI815" s="54"/>
      <c r="ERJ815" s="54"/>
      <c r="ERK815" s="54"/>
      <c r="ERL815" s="54"/>
      <c r="ERM815" s="54"/>
      <c r="ERN815" s="54"/>
      <c r="ERO815" s="54"/>
      <c r="ERP815" s="54"/>
      <c r="ERQ815" s="54"/>
      <c r="ERR815" s="54"/>
      <c r="ERS815" s="54"/>
      <c r="ERT815" s="54"/>
      <c r="ERU815" s="54"/>
      <c r="ERV815" s="54"/>
      <c r="ERW815" s="54"/>
      <c r="ERX815" s="54"/>
      <c r="ERY815" s="54"/>
      <c r="ERZ815" s="54"/>
      <c r="ESA815" s="54"/>
      <c r="ESB815" s="54"/>
      <c r="ESC815" s="54"/>
      <c r="ESD815" s="54"/>
      <c r="ESE815" s="54"/>
      <c r="ESF815" s="54"/>
      <c r="ESG815" s="54"/>
      <c r="ESH815" s="54"/>
      <c r="ESI815" s="54"/>
      <c r="ESJ815" s="54"/>
      <c r="ESK815" s="54"/>
      <c r="ESL815" s="54"/>
      <c r="ESM815" s="54"/>
      <c r="ESN815" s="54"/>
      <c r="ESO815" s="54"/>
      <c r="ESP815" s="54"/>
      <c r="ESQ815" s="54"/>
      <c r="ESR815" s="54"/>
      <c r="ESS815" s="54"/>
      <c r="EST815" s="54"/>
      <c r="ESU815" s="54"/>
      <c r="ESV815" s="54"/>
      <c r="ESW815" s="54"/>
      <c r="ESX815" s="54"/>
      <c r="ESY815" s="54"/>
      <c r="ESZ815" s="54"/>
      <c r="ETA815" s="54"/>
      <c r="ETB815" s="54"/>
      <c r="ETC815" s="54"/>
      <c r="ETD815" s="54"/>
      <c r="ETE815" s="54"/>
      <c r="ETF815" s="54"/>
      <c r="ETG815" s="54"/>
      <c r="ETH815" s="54"/>
      <c r="ETI815" s="54"/>
      <c r="ETJ815" s="54"/>
      <c r="ETK815" s="54"/>
      <c r="ETL815" s="54"/>
      <c r="ETM815" s="54"/>
      <c r="ETN815" s="54"/>
      <c r="ETO815" s="54"/>
      <c r="ETP815" s="54"/>
      <c r="ETQ815" s="54"/>
      <c r="ETR815" s="54"/>
      <c r="ETS815" s="54"/>
      <c r="ETT815" s="54"/>
      <c r="ETU815" s="54"/>
      <c r="ETV815" s="54"/>
      <c r="ETW815" s="54"/>
      <c r="ETX815" s="54"/>
      <c r="ETY815" s="54"/>
      <c r="ETZ815" s="54"/>
      <c r="EUA815" s="54"/>
      <c r="EUB815" s="54"/>
      <c r="EUC815" s="54"/>
      <c r="EUD815" s="54"/>
      <c r="EUE815" s="54"/>
      <c r="EUF815" s="54"/>
      <c r="EUG815" s="54"/>
      <c r="EUH815" s="54"/>
      <c r="EUI815" s="54"/>
      <c r="EUJ815" s="54"/>
      <c r="EUK815" s="54"/>
      <c r="EUL815" s="54"/>
      <c r="EUM815" s="54"/>
      <c r="EUN815" s="54"/>
      <c r="EUO815" s="54"/>
      <c r="EUP815" s="54"/>
      <c r="EUQ815" s="54"/>
      <c r="EUR815" s="54"/>
      <c r="EUS815" s="54"/>
      <c r="EUT815" s="54"/>
      <c r="EUU815" s="54"/>
      <c r="EUV815" s="54"/>
      <c r="EUW815" s="54"/>
      <c r="EUX815" s="54"/>
      <c r="EUY815" s="54"/>
      <c r="EUZ815" s="54"/>
      <c r="EVA815" s="54"/>
      <c r="EVB815" s="54"/>
      <c r="EVC815" s="54"/>
      <c r="EVD815" s="54"/>
      <c r="EVE815" s="54"/>
      <c r="EVF815" s="54"/>
      <c r="EVG815" s="54"/>
      <c r="EVH815" s="54"/>
      <c r="EVI815" s="54"/>
      <c r="EVJ815" s="54"/>
      <c r="EVK815" s="54"/>
      <c r="EVL815" s="54"/>
      <c r="EVM815" s="54"/>
      <c r="EVN815" s="54"/>
      <c r="EVO815" s="54"/>
      <c r="EVP815" s="54"/>
      <c r="EVQ815" s="54"/>
      <c r="EVR815" s="54"/>
      <c r="EVS815" s="54"/>
      <c r="EVT815" s="54"/>
      <c r="EVU815" s="54"/>
      <c r="EVV815" s="54"/>
      <c r="EVW815" s="54"/>
      <c r="EVX815" s="54"/>
      <c r="EVY815" s="54"/>
      <c r="EVZ815" s="54"/>
      <c r="EWA815" s="54"/>
      <c r="EWB815" s="54"/>
      <c r="EWC815" s="54"/>
      <c r="EWD815" s="54"/>
      <c r="EWE815" s="54"/>
      <c r="EWF815" s="54"/>
      <c r="EWG815" s="54"/>
      <c r="EWH815" s="54"/>
      <c r="EWI815" s="54"/>
      <c r="EWJ815" s="54"/>
      <c r="EWK815" s="54"/>
      <c r="EWL815" s="54"/>
      <c r="EWM815" s="54"/>
      <c r="EWN815" s="54"/>
      <c r="EWO815" s="54"/>
      <c r="EWP815" s="54"/>
      <c r="EWQ815" s="54"/>
      <c r="EWR815" s="54"/>
      <c r="EWS815" s="54"/>
      <c r="EWT815" s="54"/>
      <c r="EWU815" s="54"/>
      <c r="EWV815" s="54"/>
      <c r="EWW815" s="54"/>
      <c r="EWX815" s="54"/>
      <c r="EWY815" s="54"/>
      <c r="EWZ815" s="54"/>
      <c r="EXA815" s="54"/>
      <c r="EXB815" s="54"/>
      <c r="EXC815" s="54"/>
      <c r="EXD815" s="54"/>
      <c r="EXE815" s="54"/>
      <c r="EXF815" s="54"/>
      <c r="EXG815" s="54"/>
      <c r="EXH815" s="54"/>
      <c r="EXI815" s="54"/>
      <c r="EXJ815" s="54"/>
      <c r="EXK815" s="54"/>
      <c r="EXL815" s="54"/>
      <c r="EXM815" s="54"/>
      <c r="EXN815" s="54"/>
      <c r="EXO815" s="54"/>
      <c r="EXP815" s="54"/>
      <c r="EXQ815" s="54"/>
      <c r="EXR815" s="54"/>
      <c r="EXS815" s="54"/>
      <c r="EXT815" s="54"/>
      <c r="EXU815" s="54"/>
      <c r="EXV815" s="54"/>
      <c r="EXW815" s="54"/>
      <c r="EXX815" s="54"/>
      <c r="EXY815" s="54"/>
      <c r="EXZ815" s="54"/>
      <c r="EYA815" s="54"/>
      <c r="EYB815" s="54"/>
      <c r="EYC815" s="54"/>
      <c r="EYD815" s="54"/>
      <c r="EYE815" s="54"/>
      <c r="EYF815" s="54"/>
      <c r="EYG815" s="54"/>
      <c r="EYH815" s="54"/>
      <c r="EYI815" s="54"/>
      <c r="EYJ815" s="54"/>
      <c r="EYK815" s="54"/>
      <c r="EYL815" s="54"/>
      <c r="EYM815" s="54"/>
      <c r="EYN815" s="54"/>
      <c r="EYO815" s="54"/>
      <c r="EYP815" s="54"/>
      <c r="EYQ815" s="54"/>
      <c r="EYR815" s="54"/>
      <c r="EYS815" s="54"/>
      <c r="EYT815" s="54"/>
      <c r="EYU815" s="54"/>
      <c r="EYV815" s="54"/>
      <c r="EYW815" s="54"/>
      <c r="EYX815" s="54"/>
      <c r="EYY815" s="54"/>
      <c r="EYZ815" s="54"/>
      <c r="EZA815" s="54"/>
      <c r="EZB815" s="54"/>
      <c r="EZC815" s="54"/>
      <c r="EZD815" s="54"/>
      <c r="EZE815" s="54"/>
      <c r="EZF815" s="54"/>
      <c r="EZG815" s="54"/>
      <c r="EZH815" s="54"/>
      <c r="EZI815" s="54"/>
      <c r="EZJ815" s="54"/>
      <c r="EZK815" s="54"/>
      <c r="EZL815" s="54"/>
      <c r="EZM815" s="54"/>
      <c r="EZN815" s="54"/>
      <c r="EZO815" s="54"/>
      <c r="EZP815" s="54"/>
      <c r="EZQ815" s="54"/>
      <c r="EZR815" s="54"/>
      <c r="EZS815" s="54"/>
      <c r="EZT815" s="54"/>
      <c r="EZU815" s="54"/>
      <c r="EZV815" s="54"/>
      <c r="EZW815" s="54"/>
      <c r="EZX815" s="54"/>
      <c r="EZY815" s="54"/>
      <c r="EZZ815" s="54"/>
      <c r="FAA815" s="54"/>
      <c r="FAB815" s="54"/>
      <c r="FAC815" s="54"/>
      <c r="FAD815" s="54"/>
      <c r="FAE815" s="54"/>
      <c r="FAF815" s="54"/>
      <c r="FAG815" s="54"/>
      <c r="FAH815" s="54"/>
      <c r="FAI815" s="54"/>
      <c r="FAJ815" s="54"/>
      <c r="FAK815" s="54"/>
      <c r="FAL815" s="54"/>
      <c r="FAM815" s="54"/>
      <c r="FAN815" s="54"/>
      <c r="FAO815" s="54"/>
      <c r="FAP815" s="54"/>
      <c r="FAQ815" s="54"/>
      <c r="FAR815" s="54"/>
      <c r="FAS815" s="54"/>
      <c r="FAT815" s="54"/>
      <c r="FAU815" s="54"/>
      <c r="FAV815" s="54"/>
      <c r="FAW815" s="54"/>
      <c r="FAX815" s="54"/>
      <c r="FAY815" s="54"/>
      <c r="FAZ815" s="54"/>
      <c r="FBA815" s="54"/>
      <c r="FBB815" s="54"/>
      <c r="FBC815" s="54"/>
      <c r="FBD815" s="54"/>
      <c r="FBE815" s="54"/>
      <c r="FBF815" s="54"/>
      <c r="FBG815" s="54"/>
      <c r="FBH815" s="54"/>
      <c r="FBI815" s="54"/>
      <c r="FBJ815" s="54"/>
      <c r="FBK815" s="54"/>
      <c r="FBL815" s="54"/>
      <c r="FBM815" s="54"/>
      <c r="FBN815" s="54"/>
      <c r="FBO815" s="54"/>
      <c r="FBP815" s="54"/>
      <c r="FBQ815" s="54"/>
      <c r="FBR815" s="54"/>
      <c r="FBS815" s="54"/>
      <c r="FBT815" s="54"/>
      <c r="FBU815" s="54"/>
      <c r="FBV815" s="54"/>
      <c r="FBW815" s="54"/>
      <c r="FBX815" s="54"/>
      <c r="FBY815" s="54"/>
      <c r="FBZ815" s="54"/>
      <c r="FCA815" s="54"/>
      <c r="FCB815" s="54"/>
      <c r="FCC815" s="54"/>
      <c r="FCD815" s="54"/>
      <c r="FCE815" s="54"/>
      <c r="FCF815" s="54"/>
      <c r="FCG815" s="54"/>
      <c r="FCH815" s="54"/>
      <c r="FCI815" s="54"/>
      <c r="FCJ815" s="54"/>
      <c r="FCK815" s="54"/>
      <c r="FCL815" s="54"/>
      <c r="FCM815" s="54"/>
      <c r="FCN815" s="54"/>
      <c r="FCO815" s="54"/>
      <c r="FCP815" s="54"/>
      <c r="FCQ815" s="54"/>
      <c r="FCR815" s="54"/>
      <c r="FCS815" s="54"/>
      <c r="FCT815" s="54"/>
      <c r="FCU815" s="54"/>
      <c r="FCV815" s="54"/>
      <c r="FCW815" s="54"/>
      <c r="FCX815" s="54"/>
      <c r="FCY815" s="54"/>
      <c r="FCZ815" s="54"/>
      <c r="FDA815" s="54"/>
      <c r="FDB815" s="54"/>
      <c r="FDC815" s="54"/>
      <c r="FDD815" s="54"/>
      <c r="FDE815" s="54"/>
      <c r="FDF815" s="54"/>
      <c r="FDG815" s="54"/>
      <c r="FDH815" s="54"/>
      <c r="FDI815" s="54"/>
      <c r="FDJ815" s="54"/>
      <c r="FDK815" s="54"/>
      <c r="FDL815" s="54"/>
      <c r="FDM815" s="54"/>
      <c r="FDN815" s="54"/>
      <c r="FDO815" s="54"/>
      <c r="FDP815" s="54"/>
      <c r="FDQ815" s="54"/>
      <c r="FDR815" s="54"/>
      <c r="FDS815" s="54"/>
      <c r="FDT815" s="54"/>
      <c r="FDU815" s="54"/>
      <c r="FDV815" s="54"/>
      <c r="FDW815" s="54"/>
      <c r="FDX815" s="54"/>
      <c r="FDY815" s="54"/>
      <c r="FDZ815" s="54"/>
      <c r="FEA815" s="54"/>
      <c r="FEB815" s="54"/>
      <c r="FEC815" s="54"/>
      <c r="FED815" s="54"/>
      <c r="FEE815" s="54"/>
      <c r="FEF815" s="54"/>
      <c r="FEG815" s="54"/>
      <c r="FEH815" s="54"/>
      <c r="FEI815" s="54"/>
      <c r="FEJ815" s="54"/>
      <c r="FEK815" s="54"/>
      <c r="FEL815" s="54"/>
      <c r="FEM815" s="54"/>
      <c r="FEN815" s="54"/>
      <c r="FEO815" s="54"/>
      <c r="FEP815" s="54"/>
      <c r="FEQ815" s="54"/>
      <c r="FER815" s="54"/>
      <c r="FES815" s="54"/>
      <c r="FET815" s="54"/>
      <c r="FEU815" s="54"/>
      <c r="FEV815" s="54"/>
      <c r="FEW815" s="54"/>
      <c r="FEX815" s="54"/>
      <c r="FEY815" s="54"/>
      <c r="FEZ815" s="54"/>
      <c r="FFA815" s="54"/>
      <c r="FFB815" s="54"/>
      <c r="FFC815" s="54"/>
      <c r="FFD815" s="54"/>
      <c r="FFE815" s="54"/>
      <c r="FFF815" s="54"/>
      <c r="FFG815" s="54"/>
      <c r="FFH815" s="54"/>
      <c r="FFI815" s="54"/>
      <c r="FFJ815" s="54"/>
      <c r="FFK815" s="54"/>
      <c r="FFL815" s="54"/>
      <c r="FFM815" s="54"/>
      <c r="FFN815" s="54"/>
      <c r="FFO815" s="54"/>
      <c r="FFP815" s="54"/>
      <c r="FFQ815" s="54"/>
      <c r="FFR815" s="54"/>
      <c r="FFS815" s="54"/>
      <c r="FFT815" s="54"/>
      <c r="FFU815" s="54"/>
      <c r="FFV815" s="54"/>
      <c r="FFW815" s="54"/>
      <c r="FFX815" s="54"/>
      <c r="FFY815" s="54"/>
      <c r="FFZ815" s="54"/>
      <c r="FGA815" s="54"/>
      <c r="FGB815" s="54"/>
      <c r="FGC815" s="54"/>
      <c r="FGD815" s="54"/>
      <c r="FGE815" s="54"/>
      <c r="FGF815" s="54"/>
      <c r="FGG815" s="54"/>
      <c r="FGH815" s="54"/>
      <c r="FGI815" s="54"/>
      <c r="FGJ815" s="54"/>
      <c r="FGK815" s="54"/>
      <c r="FGL815" s="54"/>
      <c r="FGM815" s="54"/>
      <c r="FGN815" s="54"/>
      <c r="FGO815" s="54"/>
      <c r="FGP815" s="54"/>
      <c r="FGQ815" s="54"/>
      <c r="FGR815" s="54"/>
      <c r="FGS815" s="54"/>
      <c r="FGT815" s="54"/>
      <c r="FGU815" s="54"/>
      <c r="FGV815" s="54"/>
      <c r="FGW815" s="54"/>
      <c r="FGX815" s="54"/>
      <c r="FGY815" s="54"/>
      <c r="FGZ815" s="54"/>
      <c r="FHA815" s="54"/>
      <c r="FHB815" s="54"/>
      <c r="FHC815" s="54"/>
      <c r="FHD815" s="54"/>
      <c r="FHE815" s="54"/>
      <c r="FHF815" s="54"/>
      <c r="FHG815" s="54"/>
      <c r="FHH815" s="54"/>
      <c r="FHI815" s="54"/>
      <c r="FHJ815" s="54"/>
      <c r="FHK815" s="54"/>
      <c r="FHL815" s="54"/>
      <c r="FHM815" s="54"/>
      <c r="FHN815" s="54"/>
      <c r="FHO815" s="54"/>
      <c r="FHP815" s="54"/>
      <c r="FHQ815" s="54"/>
      <c r="FHR815" s="54"/>
      <c r="FHS815" s="54"/>
      <c r="FHT815" s="54"/>
      <c r="FHU815" s="54"/>
      <c r="FHV815" s="54"/>
      <c r="FHW815" s="54"/>
      <c r="FHX815" s="54"/>
      <c r="FHY815" s="54"/>
      <c r="FHZ815" s="54"/>
      <c r="FIA815" s="54"/>
      <c r="FIB815" s="54"/>
      <c r="FIC815" s="54"/>
      <c r="FID815" s="54"/>
      <c r="FIE815" s="54"/>
      <c r="FIF815" s="54"/>
      <c r="FIG815" s="54"/>
      <c r="FIH815" s="54"/>
      <c r="FII815" s="54"/>
      <c r="FIJ815" s="54"/>
      <c r="FIK815" s="54"/>
      <c r="FIL815" s="54"/>
      <c r="FIM815" s="54"/>
      <c r="FIN815" s="54"/>
      <c r="FIO815" s="54"/>
      <c r="FIP815" s="54"/>
      <c r="FIQ815" s="54"/>
      <c r="FIR815" s="54"/>
      <c r="FIS815" s="54"/>
      <c r="FIT815" s="54"/>
      <c r="FIU815" s="54"/>
      <c r="FIV815" s="54"/>
      <c r="FIW815" s="54"/>
      <c r="FIX815" s="54"/>
      <c r="FIY815" s="54"/>
      <c r="FIZ815" s="54"/>
      <c r="FJA815" s="54"/>
      <c r="FJB815" s="54"/>
      <c r="FJC815" s="54"/>
      <c r="FJD815" s="54"/>
      <c r="FJE815" s="54"/>
      <c r="FJF815" s="54"/>
      <c r="FJG815" s="54"/>
      <c r="FJH815" s="54"/>
      <c r="FJI815" s="54"/>
      <c r="FJJ815" s="54"/>
      <c r="FJK815" s="54"/>
      <c r="FJL815" s="54"/>
      <c r="FJM815" s="54"/>
      <c r="FJN815" s="54"/>
      <c r="FJO815" s="54"/>
      <c r="FJP815" s="54"/>
      <c r="FJQ815" s="54"/>
      <c r="FJR815" s="54"/>
      <c r="FJS815" s="54"/>
      <c r="FJT815" s="54"/>
      <c r="FJU815" s="54"/>
      <c r="FJV815" s="54"/>
      <c r="FJW815" s="54"/>
      <c r="FJX815" s="54"/>
      <c r="FJY815" s="54"/>
      <c r="FJZ815" s="54"/>
      <c r="FKA815" s="54"/>
      <c r="FKB815" s="54"/>
      <c r="FKC815" s="54"/>
      <c r="FKD815" s="54"/>
      <c r="FKE815" s="54"/>
      <c r="FKF815" s="54"/>
      <c r="FKG815" s="54"/>
      <c r="FKH815" s="54"/>
      <c r="FKI815" s="54"/>
      <c r="FKJ815" s="54"/>
      <c r="FKK815" s="54"/>
      <c r="FKL815" s="54"/>
      <c r="FKM815" s="54"/>
      <c r="FKN815" s="54"/>
      <c r="FKO815" s="54"/>
      <c r="FKP815" s="54"/>
      <c r="FKQ815" s="54"/>
      <c r="FKR815" s="54"/>
      <c r="FKS815" s="54"/>
      <c r="FKT815" s="54"/>
      <c r="FKU815" s="54"/>
      <c r="FKV815" s="54"/>
      <c r="FKW815" s="54"/>
      <c r="FKX815" s="54"/>
      <c r="FKY815" s="54"/>
      <c r="FKZ815" s="54"/>
      <c r="FLA815" s="54"/>
      <c r="FLB815" s="54"/>
      <c r="FLC815" s="54"/>
      <c r="FLD815" s="54"/>
      <c r="FLE815" s="54"/>
      <c r="FLF815" s="54"/>
      <c r="FLG815" s="54"/>
      <c r="FLH815" s="54"/>
      <c r="FLI815" s="54"/>
      <c r="FLJ815" s="54"/>
      <c r="FLK815" s="54"/>
      <c r="FLL815" s="54"/>
      <c r="FLM815" s="54"/>
      <c r="FLN815" s="54"/>
      <c r="FLO815" s="54"/>
      <c r="FLP815" s="54"/>
      <c r="FLQ815" s="54"/>
      <c r="FLR815" s="54"/>
      <c r="FLS815" s="54"/>
      <c r="FLT815" s="54"/>
      <c r="FLU815" s="54"/>
      <c r="FLV815" s="54"/>
      <c r="FLW815" s="54"/>
      <c r="FLX815" s="54"/>
      <c r="FLY815" s="54"/>
      <c r="FLZ815" s="54"/>
      <c r="FMA815" s="54"/>
      <c r="FMB815" s="54"/>
      <c r="FMC815" s="54"/>
      <c r="FMD815" s="54"/>
      <c r="FME815" s="54"/>
      <c r="FMF815" s="54"/>
      <c r="FMG815" s="54"/>
      <c r="FMH815" s="54"/>
      <c r="FMI815" s="54"/>
      <c r="FMJ815" s="54"/>
      <c r="FMK815" s="54"/>
      <c r="FML815" s="54"/>
      <c r="FMM815" s="54"/>
      <c r="FMN815" s="54"/>
      <c r="FMO815" s="54"/>
      <c r="FMP815" s="54"/>
      <c r="FMQ815" s="54"/>
      <c r="FMR815" s="54"/>
      <c r="FMS815" s="54"/>
      <c r="FMT815" s="54"/>
      <c r="FMU815" s="54"/>
      <c r="FMV815" s="54"/>
      <c r="FMW815" s="54"/>
      <c r="FMX815" s="54"/>
      <c r="FMY815" s="54"/>
      <c r="FMZ815" s="54"/>
      <c r="FNA815" s="54"/>
      <c r="FNB815" s="54"/>
      <c r="FNC815" s="54"/>
      <c r="FND815" s="54"/>
      <c r="FNE815" s="54"/>
      <c r="FNF815" s="54"/>
      <c r="FNG815" s="54"/>
      <c r="FNH815" s="54"/>
      <c r="FNI815" s="54"/>
      <c r="FNJ815" s="54"/>
      <c r="FNK815" s="54"/>
      <c r="FNL815" s="54"/>
      <c r="FNM815" s="54"/>
      <c r="FNN815" s="54"/>
      <c r="FNO815" s="54"/>
      <c r="FNP815" s="54"/>
      <c r="FNQ815" s="54"/>
      <c r="FNR815" s="54"/>
      <c r="FNS815" s="54"/>
      <c r="FNT815" s="54"/>
      <c r="FNU815" s="54"/>
      <c r="FNV815" s="54"/>
      <c r="FNW815" s="54"/>
      <c r="FNX815" s="54"/>
      <c r="FNY815" s="54"/>
      <c r="FNZ815" s="54"/>
      <c r="FOA815" s="54"/>
      <c r="FOB815" s="54"/>
      <c r="FOC815" s="54"/>
      <c r="FOD815" s="54"/>
      <c r="FOE815" s="54"/>
      <c r="FOF815" s="54"/>
      <c r="FOG815" s="54"/>
      <c r="FOH815" s="54"/>
      <c r="FOI815" s="54"/>
      <c r="FOJ815" s="54"/>
      <c r="FOK815" s="54"/>
      <c r="FOL815" s="54"/>
      <c r="FOM815" s="54"/>
      <c r="FON815" s="54"/>
      <c r="FOO815" s="54"/>
      <c r="FOP815" s="54"/>
      <c r="FOQ815" s="54"/>
      <c r="FOR815" s="54"/>
      <c r="FOS815" s="54"/>
      <c r="FOT815" s="54"/>
      <c r="FOU815" s="54"/>
      <c r="FOV815" s="54"/>
      <c r="FOW815" s="54"/>
      <c r="FOX815" s="54"/>
      <c r="FOY815" s="54"/>
      <c r="FOZ815" s="54"/>
      <c r="FPA815" s="54"/>
      <c r="FPB815" s="54"/>
      <c r="FPC815" s="54"/>
      <c r="FPD815" s="54"/>
      <c r="FPE815" s="54"/>
      <c r="FPF815" s="54"/>
      <c r="FPG815" s="54"/>
      <c r="FPH815" s="54"/>
      <c r="FPI815" s="54"/>
      <c r="FPJ815" s="54"/>
      <c r="FPK815" s="54"/>
      <c r="FPL815" s="54"/>
      <c r="FPM815" s="54"/>
      <c r="FPN815" s="54"/>
      <c r="FPO815" s="54"/>
      <c r="FPP815" s="54"/>
      <c r="FPQ815" s="54"/>
      <c r="FPR815" s="54"/>
      <c r="FPS815" s="54"/>
      <c r="FPT815" s="54"/>
      <c r="FPU815" s="54"/>
      <c r="FPV815" s="54"/>
      <c r="FPW815" s="54"/>
      <c r="FPX815" s="54"/>
      <c r="FPY815" s="54"/>
      <c r="FPZ815" s="54"/>
      <c r="FQA815" s="54"/>
      <c r="FQB815" s="54"/>
      <c r="FQC815" s="54"/>
      <c r="FQD815" s="54"/>
      <c r="FQE815" s="54"/>
      <c r="FQF815" s="54"/>
      <c r="FQG815" s="54"/>
      <c r="FQH815" s="54"/>
      <c r="FQI815" s="54"/>
      <c r="FQJ815" s="54"/>
      <c r="FQK815" s="54"/>
      <c r="FQL815" s="54"/>
      <c r="FQM815" s="54"/>
      <c r="FQN815" s="54"/>
      <c r="FQO815" s="54"/>
      <c r="FQP815" s="54"/>
      <c r="FQQ815" s="54"/>
      <c r="FQR815" s="54"/>
      <c r="FQS815" s="54"/>
      <c r="FQT815" s="54"/>
      <c r="FQU815" s="54"/>
      <c r="FQV815" s="54"/>
      <c r="FQW815" s="54"/>
      <c r="FQX815" s="54"/>
      <c r="FQY815" s="54"/>
      <c r="FQZ815" s="54"/>
      <c r="FRA815" s="54"/>
      <c r="FRB815" s="54"/>
      <c r="FRC815" s="54"/>
      <c r="FRD815" s="54"/>
      <c r="FRE815" s="54"/>
      <c r="FRF815" s="54"/>
      <c r="FRG815" s="54"/>
      <c r="FRH815" s="54"/>
      <c r="FRI815" s="54"/>
      <c r="FRJ815" s="54"/>
      <c r="FRK815" s="54"/>
      <c r="FRL815" s="54"/>
      <c r="FRM815" s="54"/>
      <c r="FRN815" s="54"/>
      <c r="FRO815" s="54"/>
      <c r="FRP815" s="54"/>
      <c r="FRQ815" s="54"/>
      <c r="FRR815" s="54"/>
      <c r="FRS815" s="54"/>
      <c r="FRT815" s="54"/>
      <c r="FRU815" s="54"/>
      <c r="FRV815" s="54"/>
      <c r="FRW815" s="54"/>
      <c r="FRX815" s="54"/>
      <c r="FRY815" s="54"/>
      <c r="FRZ815" s="54"/>
      <c r="FSA815" s="54"/>
      <c r="FSB815" s="54"/>
      <c r="FSC815" s="54"/>
      <c r="FSD815" s="54"/>
      <c r="FSE815" s="54"/>
      <c r="FSF815" s="54"/>
      <c r="FSG815" s="54"/>
      <c r="FSH815" s="54"/>
      <c r="FSI815" s="54"/>
      <c r="FSJ815" s="54"/>
      <c r="FSK815" s="54"/>
      <c r="FSL815" s="54"/>
      <c r="FSM815" s="54"/>
      <c r="FSN815" s="54"/>
      <c r="FSO815" s="54"/>
      <c r="FSP815" s="54"/>
      <c r="FSQ815" s="54"/>
      <c r="FSR815" s="54"/>
      <c r="FSS815" s="54"/>
      <c r="FST815" s="54"/>
      <c r="FSU815" s="54"/>
      <c r="FSV815" s="54"/>
      <c r="FSW815" s="54"/>
      <c r="FSX815" s="54"/>
      <c r="FSY815" s="54"/>
      <c r="FSZ815" s="54"/>
      <c r="FTA815" s="54"/>
      <c r="FTB815" s="54"/>
      <c r="FTC815" s="54"/>
      <c r="FTD815" s="54"/>
      <c r="FTE815" s="54"/>
      <c r="FTF815" s="54"/>
      <c r="FTG815" s="54"/>
      <c r="FTH815" s="54"/>
      <c r="FTI815" s="54"/>
      <c r="FTJ815" s="54"/>
      <c r="FTK815" s="54"/>
      <c r="FTL815" s="54"/>
      <c r="FTM815" s="54"/>
      <c r="FTN815" s="54"/>
      <c r="FTO815" s="54"/>
      <c r="FTP815" s="54"/>
      <c r="FTQ815" s="54"/>
      <c r="FTR815" s="54"/>
      <c r="FTS815" s="54"/>
      <c r="FTT815" s="54"/>
      <c r="FTU815" s="54"/>
      <c r="FTV815" s="54"/>
      <c r="FTW815" s="54"/>
      <c r="FTX815" s="54"/>
      <c r="FTY815" s="54"/>
      <c r="FTZ815" s="54"/>
      <c r="FUA815" s="54"/>
      <c r="FUB815" s="54"/>
      <c r="FUC815" s="54"/>
      <c r="FUD815" s="54"/>
      <c r="FUE815" s="54"/>
      <c r="FUF815" s="54"/>
      <c r="FUG815" s="54"/>
      <c r="FUH815" s="54"/>
      <c r="FUI815" s="54"/>
      <c r="FUJ815" s="54"/>
      <c r="FUK815" s="54"/>
      <c r="FUL815" s="54"/>
      <c r="FUM815" s="54"/>
      <c r="FUN815" s="54"/>
      <c r="FUO815" s="54"/>
      <c r="FUP815" s="54"/>
      <c r="FUQ815" s="54"/>
      <c r="FUR815" s="54"/>
      <c r="FUS815" s="54"/>
      <c r="FUT815" s="54"/>
      <c r="FUU815" s="54"/>
      <c r="FUV815" s="54"/>
      <c r="FUW815" s="54"/>
      <c r="FUX815" s="54"/>
      <c r="FUY815" s="54"/>
      <c r="FUZ815" s="54"/>
      <c r="FVA815" s="54"/>
      <c r="FVB815" s="54"/>
      <c r="FVC815" s="54"/>
      <c r="FVD815" s="54"/>
      <c r="FVE815" s="54"/>
      <c r="FVF815" s="54"/>
      <c r="FVG815" s="54"/>
      <c r="FVH815" s="54"/>
      <c r="FVI815" s="54"/>
      <c r="FVJ815" s="54"/>
      <c r="FVK815" s="54"/>
      <c r="FVL815" s="54"/>
      <c r="FVM815" s="54"/>
      <c r="FVN815" s="54"/>
      <c r="FVO815" s="54"/>
      <c r="FVP815" s="54"/>
      <c r="FVQ815" s="54"/>
      <c r="FVR815" s="54"/>
      <c r="FVS815" s="54"/>
      <c r="FVT815" s="54"/>
      <c r="FVU815" s="54"/>
      <c r="FVV815" s="54"/>
      <c r="FVW815" s="54"/>
      <c r="FVX815" s="54"/>
      <c r="FVY815" s="54"/>
      <c r="FVZ815" s="54"/>
      <c r="FWA815" s="54"/>
      <c r="FWB815" s="54"/>
      <c r="FWC815" s="54"/>
      <c r="FWD815" s="54"/>
      <c r="FWE815" s="54"/>
      <c r="FWF815" s="54"/>
      <c r="FWG815" s="54"/>
      <c r="FWH815" s="54"/>
      <c r="FWI815" s="54"/>
      <c r="FWJ815" s="54"/>
      <c r="FWK815" s="54"/>
      <c r="FWL815" s="54"/>
      <c r="FWM815" s="54"/>
      <c r="FWN815" s="54"/>
      <c r="FWO815" s="54"/>
      <c r="FWP815" s="54"/>
      <c r="FWQ815" s="54"/>
      <c r="FWR815" s="54"/>
      <c r="FWS815" s="54"/>
      <c r="FWT815" s="54"/>
      <c r="FWU815" s="54"/>
      <c r="FWV815" s="54"/>
      <c r="FWW815" s="54"/>
      <c r="FWX815" s="54"/>
      <c r="FWY815" s="54"/>
      <c r="FWZ815" s="54"/>
      <c r="FXA815" s="54"/>
      <c r="FXB815" s="54"/>
      <c r="FXC815" s="54"/>
      <c r="FXD815" s="54"/>
      <c r="FXE815" s="54"/>
      <c r="FXF815" s="54"/>
      <c r="FXG815" s="54"/>
      <c r="FXH815" s="54"/>
      <c r="FXI815" s="54"/>
      <c r="FXJ815" s="54"/>
      <c r="FXK815" s="54"/>
      <c r="FXL815" s="54"/>
      <c r="FXM815" s="54"/>
      <c r="FXN815" s="54"/>
      <c r="FXO815" s="54"/>
      <c r="FXP815" s="54"/>
      <c r="FXQ815" s="54"/>
      <c r="FXR815" s="54"/>
      <c r="FXS815" s="54"/>
      <c r="FXT815" s="54"/>
      <c r="FXU815" s="54"/>
      <c r="FXV815" s="54"/>
      <c r="FXW815" s="54"/>
      <c r="FXX815" s="54"/>
      <c r="FXY815" s="54"/>
      <c r="FXZ815" s="54"/>
      <c r="FYA815" s="54"/>
      <c r="FYB815" s="54"/>
      <c r="FYC815" s="54"/>
      <c r="FYD815" s="54"/>
      <c r="FYE815" s="54"/>
      <c r="FYF815" s="54"/>
      <c r="FYG815" s="54"/>
      <c r="FYH815" s="54"/>
      <c r="FYI815" s="54"/>
      <c r="FYJ815" s="54"/>
      <c r="FYK815" s="54"/>
      <c r="FYL815" s="54"/>
      <c r="FYM815" s="54"/>
      <c r="FYN815" s="54"/>
      <c r="FYO815" s="54"/>
      <c r="FYP815" s="54"/>
      <c r="FYQ815" s="54"/>
      <c r="FYR815" s="54"/>
      <c r="FYS815" s="54"/>
      <c r="FYT815" s="54"/>
      <c r="FYU815" s="54"/>
      <c r="FYV815" s="54"/>
      <c r="FYW815" s="54"/>
      <c r="FYX815" s="54"/>
      <c r="FYY815" s="54"/>
      <c r="FYZ815" s="54"/>
      <c r="FZA815" s="54"/>
      <c r="FZB815" s="54"/>
      <c r="FZC815" s="54"/>
      <c r="FZD815" s="54"/>
      <c r="FZE815" s="54"/>
      <c r="FZF815" s="54"/>
      <c r="FZG815" s="54"/>
      <c r="FZH815" s="54"/>
      <c r="FZI815" s="54"/>
      <c r="FZJ815" s="54"/>
      <c r="FZK815" s="54"/>
      <c r="FZL815" s="54"/>
      <c r="FZM815" s="54"/>
      <c r="FZN815" s="54"/>
      <c r="FZO815" s="54"/>
      <c r="FZP815" s="54"/>
      <c r="FZQ815" s="54"/>
      <c r="FZR815" s="54"/>
      <c r="FZS815" s="54"/>
      <c r="FZT815" s="54"/>
      <c r="FZU815" s="54"/>
      <c r="FZV815" s="54"/>
      <c r="FZW815" s="54"/>
      <c r="FZX815" s="54"/>
      <c r="FZY815" s="54"/>
      <c r="FZZ815" s="54"/>
      <c r="GAA815" s="54"/>
      <c r="GAB815" s="54"/>
      <c r="GAC815" s="54"/>
      <c r="GAD815" s="54"/>
      <c r="GAE815" s="54"/>
      <c r="GAF815" s="54"/>
      <c r="GAG815" s="54"/>
      <c r="GAH815" s="54"/>
      <c r="GAI815" s="54"/>
      <c r="GAJ815" s="54"/>
      <c r="GAK815" s="54"/>
      <c r="GAL815" s="54"/>
      <c r="GAM815" s="54"/>
      <c r="GAN815" s="54"/>
      <c r="GAO815" s="54"/>
      <c r="GAP815" s="54"/>
      <c r="GAQ815" s="54"/>
      <c r="GAR815" s="54"/>
      <c r="GAS815" s="54"/>
      <c r="GAT815" s="54"/>
      <c r="GAU815" s="54"/>
      <c r="GAV815" s="54"/>
      <c r="GAW815" s="54"/>
      <c r="GAX815" s="54"/>
      <c r="GAY815" s="54"/>
      <c r="GAZ815" s="54"/>
      <c r="GBA815" s="54"/>
      <c r="GBB815" s="54"/>
      <c r="GBC815" s="54"/>
      <c r="GBD815" s="54"/>
      <c r="GBE815" s="54"/>
      <c r="GBF815" s="54"/>
      <c r="GBG815" s="54"/>
      <c r="GBH815" s="54"/>
      <c r="GBI815" s="54"/>
      <c r="GBJ815" s="54"/>
      <c r="GBK815" s="54"/>
      <c r="GBL815" s="54"/>
      <c r="GBM815" s="54"/>
      <c r="GBN815" s="54"/>
      <c r="GBO815" s="54"/>
      <c r="GBP815" s="54"/>
      <c r="GBQ815" s="54"/>
      <c r="GBR815" s="54"/>
      <c r="GBS815" s="54"/>
      <c r="GBT815" s="54"/>
      <c r="GBU815" s="54"/>
      <c r="GBV815" s="54"/>
      <c r="GBW815" s="54"/>
      <c r="GBX815" s="54"/>
      <c r="GBY815" s="54"/>
      <c r="GBZ815" s="54"/>
      <c r="GCA815" s="54"/>
      <c r="GCB815" s="54"/>
      <c r="GCC815" s="54"/>
      <c r="GCD815" s="54"/>
      <c r="GCE815" s="54"/>
      <c r="GCF815" s="54"/>
      <c r="GCG815" s="54"/>
      <c r="GCH815" s="54"/>
      <c r="GCI815" s="54"/>
      <c r="GCJ815" s="54"/>
      <c r="GCK815" s="54"/>
      <c r="GCL815" s="54"/>
      <c r="GCM815" s="54"/>
      <c r="GCN815" s="54"/>
      <c r="GCO815" s="54"/>
      <c r="GCP815" s="54"/>
      <c r="GCQ815" s="54"/>
      <c r="GCR815" s="54"/>
      <c r="GCS815" s="54"/>
      <c r="GCT815" s="54"/>
      <c r="GCU815" s="54"/>
      <c r="GCV815" s="54"/>
      <c r="GCW815" s="54"/>
      <c r="GCX815" s="54"/>
      <c r="GCY815" s="54"/>
      <c r="GCZ815" s="54"/>
      <c r="GDA815" s="54"/>
      <c r="GDB815" s="54"/>
      <c r="GDC815" s="54"/>
      <c r="GDD815" s="54"/>
      <c r="GDE815" s="54"/>
      <c r="GDF815" s="54"/>
      <c r="GDG815" s="54"/>
      <c r="GDH815" s="54"/>
      <c r="GDI815" s="54"/>
      <c r="GDJ815" s="54"/>
      <c r="GDK815" s="54"/>
      <c r="GDL815" s="54"/>
      <c r="GDM815" s="54"/>
      <c r="GDN815" s="54"/>
      <c r="GDO815" s="54"/>
      <c r="GDP815" s="54"/>
      <c r="GDQ815" s="54"/>
      <c r="GDR815" s="54"/>
      <c r="GDS815" s="54"/>
      <c r="GDT815" s="54"/>
      <c r="GDU815" s="54"/>
      <c r="GDV815" s="54"/>
      <c r="GDW815" s="54"/>
      <c r="GDX815" s="54"/>
      <c r="GDY815" s="54"/>
      <c r="GDZ815" s="54"/>
      <c r="GEA815" s="54"/>
      <c r="GEB815" s="54"/>
      <c r="GEC815" s="54"/>
      <c r="GED815" s="54"/>
      <c r="GEE815" s="54"/>
      <c r="GEF815" s="54"/>
      <c r="GEG815" s="54"/>
      <c r="GEH815" s="54"/>
      <c r="GEI815" s="54"/>
      <c r="GEJ815" s="54"/>
      <c r="GEK815" s="54"/>
      <c r="GEL815" s="54"/>
      <c r="GEM815" s="54"/>
      <c r="GEN815" s="54"/>
      <c r="GEO815" s="54"/>
      <c r="GEP815" s="54"/>
      <c r="GEQ815" s="54"/>
      <c r="GER815" s="54"/>
      <c r="GES815" s="54"/>
      <c r="GET815" s="54"/>
      <c r="GEU815" s="54"/>
      <c r="GEV815" s="54"/>
      <c r="GEW815" s="54"/>
      <c r="GEX815" s="54"/>
      <c r="GEY815" s="54"/>
      <c r="GEZ815" s="54"/>
      <c r="GFA815" s="54"/>
      <c r="GFB815" s="54"/>
      <c r="GFC815" s="54"/>
      <c r="GFD815" s="54"/>
      <c r="GFE815" s="54"/>
      <c r="GFF815" s="54"/>
      <c r="GFG815" s="54"/>
      <c r="GFH815" s="54"/>
      <c r="GFI815" s="54"/>
      <c r="GFJ815" s="54"/>
      <c r="GFK815" s="54"/>
      <c r="GFL815" s="54"/>
      <c r="GFM815" s="54"/>
      <c r="GFN815" s="54"/>
      <c r="GFO815" s="54"/>
      <c r="GFP815" s="54"/>
      <c r="GFQ815" s="54"/>
      <c r="GFR815" s="54"/>
      <c r="GFS815" s="54"/>
      <c r="GFT815" s="54"/>
      <c r="GFU815" s="54"/>
      <c r="GFV815" s="54"/>
      <c r="GFW815" s="54"/>
      <c r="GFX815" s="54"/>
      <c r="GFY815" s="54"/>
      <c r="GFZ815" s="54"/>
      <c r="GGA815" s="54"/>
      <c r="GGB815" s="54"/>
      <c r="GGC815" s="54"/>
      <c r="GGD815" s="54"/>
      <c r="GGE815" s="54"/>
      <c r="GGF815" s="54"/>
      <c r="GGG815" s="54"/>
      <c r="GGH815" s="54"/>
      <c r="GGI815" s="54"/>
      <c r="GGJ815" s="54"/>
      <c r="GGK815" s="54"/>
      <c r="GGL815" s="54"/>
      <c r="GGM815" s="54"/>
      <c r="GGN815" s="54"/>
      <c r="GGO815" s="54"/>
      <c r="GGP815" s="54"/>
      <c r="GGQ815" s="54"/>
      <c r="GGR815" s="54"/>
      <c r="GGS815" s="54"/>
      <c r="GGT815" s="54"/>
      <c r="GGU815" s="54"/>
      <c r="GGV815" s="54"/>
      <c r="GGW815" s="54"/>
      <c r="GGX815" s="54"/>
      <c r="GGY815" s="54"/>
      <c r="GGZ815" s="54"/>
      <c r="GHA815" s="54"/>
      <c r="GHB815" s="54"/>
      <c r="GHC815" s="54"/>
      <c r="GHD815" s="54"/>
      <c r="GHE815" s="54"/>
      <c r="GHF815" s="54"/>
      <c r="GHG815" s="54"/>
      <c r="GHH815" s="54"/>
      <c r="GHI815" s="54"/>
      <c r="GHJ815" s="54"/>
      <c r="GHK815" s="54"/>
      <c r="GHL815" s="54"/>
      <c r="GHM815" s="54"/>
      <c r="GHN815" s="54"/>
      <c r="GHO815" s="54"/>
      <c r="GHP815" s="54"/>
      <c r="GHQ815" s="54"/>
      <c r="GHR815" s="54"/>
      <c r="GHS815" s="54"/>
      <c r="GHT815" s="54"/>
      <c r="GHU815" s="54"/>
      <c r="GHV815" s="54"/>
      <c r="GHW815" s="54"/>
      <c r="GHX815" s="54"/>
      <c r="GHY815" s="54"/>
      <c r="GHZ815" s="54"/>
      <c r="GIA815" s="54"/>
      <c r="GIB815" s="54"/>
      <c r="GIC815" s="54"/>
      <c r="GID815" s="54"/>
      <c r="GIE815" s="54"/>
      <c r="GIF815" s="54"/>
      <c r="GIG815" s="54"/>
      <c r="GIH815" s="54"/>
      <c r="GII815" s="54"/>
      <c r="GIJ815" s="54"/>
      <c r="GIK815" s="54"/>
      <c r="GIL815" s="54"/>
      <c r="GIM815" s="54"/>
      <c r="GIN815" s="54"/>
      <c r="GIO815" s="54"/>
      <c r="GIP815" s="54"/>
      <c r="GIQ815" s="54"/>
      <c r="GIR815" s="54"/>
      <c r="GIS815" s="54"/>
      <c r="GIT815" s="54"/>
      <c r="GIU815" s="54"/>
      <c r="GIV815" s="54"/>
      <c r="GIW815" s="54"/>
      <c r="GIX815" s="54"/>
      <c r="GIY815" s="54"/>
      <c r="GIZ815" s="54"/>
      <c r="GJA815" s="54"/>
      <c r="GJB815" s="54"/>
      <c r="GJC815" s="54"/>
      <c r="GJD815" s="54"/>
      <c r="GJE815" s="54"/>
      <c r="GJF815" s="54"/>
      <c r="GJG815" s="54"/>
      <c r="GJH815" s="54"/>
      <c r="GJI815" s="54"/>
      <c r="GJJ815" s="54"/>
      <c r="GJK815" s="54"/>
      <c r="GJL815" s="54"/>
      <c r="GJM815" s="54"/>
      <c r="GJN815" s="54"/>
      <c r="GJO815" s="54"/>
      <c r="GJP815" s="54"/>
      <c r="GJQ815" s="54"/>
      <c r="GJR815" s="54"/>
      <c r="GJS815" s="54"/>
      <c r="GJT815" s="54"/>
      <c r="GJU815" s="54"/>
      <c r="GJV815" s="54"/>
      <c r="GJW815" s="54"/>
      <c r="GJX815" s="54"/>
      <c r="GJY815" s="54"/>
      <c r="GJZ815" s="54"/>
      <c r="GKA815" s="54"/>
      <c r="GKB815" s="54"/>
      <c r="GKC815" s="54"/>
      <c r="GKD815" s="54"/>
      <c r="GKE815" s="54"/>
      <c r="GKF815" s="54"/>
      <c r="GKG815" s="54"/>
      <c r="GKH815" s="54"/>
      <c r="GKI815" s="54"/>
      <c r="GKJ815" s="54"/>
      <c r="GKK815" s="54"/>
      <c r="GKL815" s="54"/>
      <c r="GKM815" s="54"/>
      <c r="GKN815" s="54"/>
      <c r="GKO815" s="54"/>
      <c r="GKP815" s="54"/>
      <c r="GKQ815" s="54"/>
      <c r="GKR815" s="54"/>
      <c r="GKS815" s="54"/>
      <c r="GKT815" s="54"/>
      <c r="GKU815" s="54"/>
      <c r="GKV815" s="54"/>
      <c r="GKW815" s="54"/>
      <c r="GKX815" s="54"/>
      <c r="GKY815" s="54"/>
      <c r="GKZ815" s="54"/>
      <c r="GLA815" s="54"/>
      <c r="GLB815" s="54"/>
      <c r="GLC815" s="54"/>
      <c r="GLD815" s="54"/>
      <c r="GLE815" s="54"/>
      <c r="GLF815" s="54"/>
      <c r="GLG815" s="54"/>
      <c r="GLH815" s="54"/>
      <c r="GLI815" s="54"/>
      <c r="GLJ815" s="54"/>
      <c r="GLK815" s="54"/>
      <c r="GLL815" s="54"/>
      <c r="GLM815" s="54"/>
      <c r="GLN815" s="54"/>
      <c r="GLO815" s="54"/>
      <c r="GLP815" s="54"/>
      <c r="GLQ815" s="54"/>
      <c r="GLR815" s="54"/>
      <c r="GLS815" s="54"/>
      <c r="GLT815" s="54"/>
      <c r="GLU815" s="54"/>
      <c r="GLV815" s="54"/>
      <c r="GLW815" s="54"/>
      <c r="GLX815" s="54"/>
      <c r="GLY815" s="54"/>
      <c r="GLZ815" s="54"/>
      <c r="GMA815" s="54"/>
      <c r="GMB815" s="54"/>
      <c r="GMC815" s="54"/>
      <c r="GMD815" s="54"/>
      <c r="GME815" s="54"/>
      <c r="GMF815" s="54"/>
      <c r="GMG815" s="54"/>
      <c r="GMH815" s="54"/>
      <c r="GMI815" s="54"/>
      <c r="GMJ815" s="54"/>
      <c r="GMK815" s="54"/>
      <c r="GML815" s="54"/>
      <c r="GMM815" s="54"/>
      <c r="GMN815" s="54"/>
      <c r="GMO815" s="54"/>
      <c r="GMP815" s="54"/>
      <c r="GMQ815" s="54"/>
      <c r="GMR815" s="54"/>
      <c r="GMS815" s="54"/>
      <c r="GMT815" s="54"/>
      <c r="GMU815" s="54"/>
      <c r="GMV815" s="54"/>
      <c r="GMW815" s="54"/>
      <c r="GMX815" s="54"/>
      <c r="GMY815" s="54"/>
      <c r="GMZ815" s="54"/>
      <c r="GNA815" s="54"/>
      <c r="GNB815" s="54"/>
      <c r="GNC815" s="54"/>
      <c r="GND815" s="54"/>
      <c r="GNE815" s="54"/>
      <c r="GNF815" s="54"/>
      <c r="GNG815" s="54"/>
      <c r="GNH815" s="54"/>
      <c r="GNI815" s="54"/>
      <c r="GNJ815" s="54"/>
      <c r="GNK815" s="54"/>
      <c r="GNL815" s="54"/>
      <c r="GNM815" s="54"/>
      <c r="GNN815" s="54"/>
      <c r="GNO815" s="54"/>
      <c r="GNP815" s="54"/>
      <c r="GNQ815" s="54"/>
      <c r="GNR815" s="54"/>
      <c r="GNS815" s="54"/>
      <c r="GNT815" s="54"/>
      <c r="GNU815" s="54"/>
      <c r="GNV815" s="54"/>
      <c r="GNW815" s="54"/>
      <c r="GNX815" s="54"/>
      <c r="GNY815" s="54"/>
      <c r="GNZ815" s="54"/>
      <c r="GOA815" s="54"/>
      <c r="GOB815" s="54"/>
      <c r="GOC815" s="54"/>
      <c r="GOD815" s="54"/>
      <c r="GOE815" s="54"/>
      <c r="GOF815" s="54"/>
      <c r="GOG815" s="54"/>
      <c r="GOH815" s="54"/>
      <c r="GOI815" s="54"/>
      <c r="GOJ815" s="54"/>
      <c r="GOK815" s="54"/>
      <c r="GOL815" s="54"/>
      <c r="GOM815" s="54"/>
      <c r="GON815" s="54"/>
      <c r="GOO815" s="54"/>
      <c r="GOP815" s="54"/>
      <c r="GOQ815" s="54"/>
      <c r="GOR815" s="54"/>
      <c r="GOS815" s="54"/>
      <c r="GOT815" s="54"/>
      <c r="GOU815" s="54"/>
      <c r="GOV815" s="54"/>
      <c r="GOW815" s="54"/>
      <c r="GOX815" s="54"/>
      <c r="GOY815" s="54"/>
      <c r="GOZ815" s="54"/>
      <c r="GPA815" s="54"/>
      <c r="GPB815" s="54"/>
      <c r="GPC815" s="54"/>
      <c r="GPD815" s="54"/>
      <c r="GPE815" s="54"/>
      <c r="GPF815" s="54"/>
      <c r="GPG815" s="54"/>
      <c r="GPH815" s="54"/>
      <c r="GPI815" s="54"/>
      <c r="GPJ815" s="54"/>
      <c r="GPK815" s="54"/>
      <c r="GPL815" s="54"/>
      <c r="GPM815" s="54"/>
      <c r="GPN815" s="54"/>
      <c r="GPO815" s="54"/>
      <c r="GPP815" s="54"/>
      <c r="GPQ815" s="54"/>
      <c r="GPR815" s="54"/>
      <c r="GPS815" s="54"/>
      <c r="GPT815" s="54"/>
      <c r="GPU815" s="54"/>
      <c r="GPV815" s="54"/>
      <c r="GPW815" s="54"/>
      <c r="GPX815" s="54"/>
      <c r="GPY815" s="54"/>
      <c r="GPZ815" s="54"/>
      <c r="GQA815" s="54"/>
      <c r="GQB815" s="54"/>
      <c r="GQC815" s="54"/>
      <c r="GQD815" s="54"/>
      <c r="GQE815" s="54"/>
      <c r="GQF815" s="54"/>
      <c r="GQG815" s="54"/>
      <c r="GQH815" s="54"/>
      <c r="GQI815" s="54"/>
      <c r="GQJ815" s="54"/>
      <c r="GQK815" s="54"/>
      <c r="GQL815" s="54"/>
      <c r="GQM815" s="54"/>
      <c r="GQN815" s="54"/>
      <c r="GQO815" s="54"/>
      <c r="GQP815" s="54"/>
      <c r="GQQ815" s="54"/>
      <c r="GQR815" s="54"/>
      <c r="GQS815" s="54"/>
      <c r="GQT815" s="54"/>
      <c r="GQU815" s="54"/>
      <c r="GQV815" s="54"/>
      <c r="GQW815" s="54"/>
      <c r="GQX815" s="54"/>
      <c r="GQY815" s="54"/>
      <c r="GQZ815" s="54"/>
      <c r="GRA815" s="54"/>
      <c r="GRB815" s="54"/>
      <c r="GRC815" s="54"/>
      <c r="GRD815" s="54"/>
      <c r="GRE815" s="54"/>
      <c r="GRF815" s="54"/>
      <c r="GRG815" s="54"/>
      <c r="GRH815" s="54"/>
      <c r="GRI815" s="54"/>
      <c r="GRJ815" s="54"/>
      <c r="GRK815" s="54"/>
      <c r="GRL815" s="54"/>
      <c r="GRM815" s="54"/>
      <c r="GRN815" s="54"/>
      <c r="GRO815" s="54"/>
      <c r="GRP815" s="54"/>
      <c r="GRQ815" s="54"/>
      <c r="GRR815" s="54"/>
      <c r="GRS815" s="54"/>
      <c r="GRT815" s="54"/>
      <c r="GRU815" s="54"/>
      <c r="GRV815" s="54"/>
      <c r="GRW815" s="54"/>
      <c r="GRX815" s="54"/>
      <c r="GRY815" s="54"/>
      <c r="GRZ815" s="54"/>
      <c r="GSA815" s="54"/>
      <c r="GSB815" s="54"/>
      <c r="GSC815" s="54"/>
      <c r="GSD815" s="54"/>
      <c r="GSE815" s="54"/>
      <c r="GSF815" s="54"/>
      <c r="GSG815" s="54"/>
      <c r="GSH815" s="54"/>
      <c r="GSI815" s="54"/>
      <c r="GSJ815" s="54"/>
      <c r="GSK815" s="54"/>
      <c r="GSL815" s="54"/>
      <c r="GSM815" s="54"/>
      <c r="GSN815" s="54"/>
      <c r="GSO815" s="54"/>
      <c r="GSP815" s="54"/>
      <c r="GSQ815" s="54"/>
      <c r="GSR815" s="54"/>
      <c r="GSS815" s="54"/>
      <c r="GST815" s="54"/>
      <c r="GSU815" s="54"/>
      <c r="GSV815" s="54"/>
      <c r="GSW815" s="54"/>
      <c r="GSX815" s="54"/>
      <c r="GSY815" s="54"/>
      <c r="GSZ815" s="54"/>
      <c r="GTA815" s="54"/>
      <c r="GTB815" s="54"/>
      <c r="GTC815" s="54"/>
      <c r="GTD815" s="54"/>
      <c r="GTE815" s="54"/>
      <c r="GTF815" s="54"/>
      <c r="GTG815" s="54"/>
      <c r="GTH815" s="54"/>
      <c r="GTI815" s="54"/>
      <c r="GTJ815" s="54"/>
      <c r="GTK815" s="54"/>
      <c r="GTL815" s="54"/>
      <c r="GTM815" s="54"/>
      <c r="GTN815" s="54"/>
      <c r="GTO815" s="54"/>
      <c r="GTP815" s="54"/>
      <c r="GTQ815" s="54"/>
      <c r="GTR815" s="54"/>
      <c r="GTS815" s="54"/>
      <c r="GTT815" s="54"/>
      <c r="GTU815" s="54"/>
      <c r="GTV815" s="54"/>
      <c r="GTW815" s="54"/>
      <c r="GTX815" s="54"/>
      <c r="GTY815" s="54"/>
      <c r="GTZ815" s="54"/>
      <c r="GUA815" s="54"/>
      <c r="GUB815" s="54"/>
      <c r="GUC815" s="54"/>
      <c r="GUD815" s="54"/>
      <c r="GUE815" s="54"/>
      <c r="GUF815" s="54"/>
      <c r="GUG815" s="54"/>
      <c r="GUH815" s="54"/>
      <c r="GUI815" s="54"/>
      <c r="GUJ815" s="54"/>
      <c r="GUK815" s="54"/>
      <c r="GUL815" s="54"/>
      <c r="GUM815" s="54"/>
      <c r="GUN815" s="54"/>
      <c r="GUO815" s="54"/>
      <c r="GUP815" s="54"/>
      <c r="GUQ815" s="54"/>
      <c r="GUR815" s="54"/>
      <c r="GUS815" s="54"/>
      <c r="GUT815" s="54"/>
      <c r="GUU815" s="54"/>
      <c r="GUV815" s="54"/>
      <c r="GUW815" s="54"/>
      <c r="GUX815" s="54"/>
      <c r="GUY815" s="54"/>
      <c r="GUZ815" s="54"/>
      <c r="GVA815" s="54"/>
      <c r="GVB815" s="54"/>
      <c r="GVC815" s="54"/>
      <c r="GVD815" s="54"/>
      <c r="GVE815" s="54"/>
      <c r="GVF815" s="54"/>
      <c r="GVG815" s="54"/>
      <c r="GVH815" s="54"/>
      <c r="GVI815" s="54"/>
      <c r="GVJ815" s="54"/>
      <c r="GVK815" s="54"/>
      <c r="GVL815" s="54"/>
      <c r="GVM815" s="54"/>
      <c r="GVN815" s="54"/>
      <c r="GVO815" s="54"/>
      <c r="GVP815" s="54"/>
      <c r="GVQ815" s="54"/>
      <c r="GVR815" s="54"/>
      <c r="GVS815" s="54"/>
      <c r="GVT815" s="54"/>
      <c r="GVU815" s="54"/>
      <c r="GVV815" s="54"/>
      <c r="GVW815" s="54"/>
      <c r="GVX815" s="54"/>
      <c r="GVY815" s="54"/>
      <c r="GVZ815" s="54"/>
      <c r="GWA815" s="54"/>
      <c r="GWB815" s="54"/>
      <c r="GWC815" s="54"/>
      <c r="GWD815" s="54"/>
      <c r="GWE815" s="54"/>
      <c r="GWF815" s="54"/>
      <c r="GWG815" s="54"/>
      <c r="GWH815" s="54"/>
      <c r="GWI815" s="54"/>
      <c r="GWJ815" s="54"/>
      <c r="GWK815" s="54"/>
      <c r="GWL815" s="54"/>
      <c r="GWM815" s="54"/>
      <c r="GWN815" s="54"/>
      <c r="GWO815" s="54"/>
      <c r="GWP815" s="54"/>
      <c r="GWQ815" s="54"/>
      <c r="GWR815" s="54"/>
      <c r="GWS815" s="54"/>
      <c r="GWT815" s="54"/>
      <c r="GWU815" s="54"/>
      <c r="GWV815" s="54"/>
      <c r="GWW815" s="54"/>
      <c r="GWX815" s="54"/>
      <c r="GWY815" s="54"/>
      <c r="GWZ815" s="54"/>
      <c r="GXA815" s="54"/>
      <c r="GXB815" s="54"/>
      <c r="GXC815" s="54"/>
      <c r="GXD815" s="54"/>
      <c r="GXE815" s="54"/>
      <c r="GXF815" s="54"/>
      <c r="GXG815" s="54"/>
      <c r="GXH815" s="54"/>
      <c r="GXI815" s="54"/>
      <c r="GXJ815" s="54"/>
      <c r="GXK815" s="54"/>
      <c r="GXL815" s="54"/>
      <c r="GXM815" s="54"/>
      <c r="GXN815" s="54"/>
      <c r="GXO815" s="54"/>
      <c r="GXP815" s="54"/>
      <c r="GXQ815" s="54"/>
      <c r="GXR815" s="54"/>
      <c r="GXS815" s="54"/>
      <c r="GXT815" s="54"/>
      <c r="GXU815" s="54"/>
      <c r="GXV815" s="54"/>
      <c r="GXW815" s="54"/>
      <c r="GXX815" s="54"/>
      <c r="GXY815" s="54"/>
      <c r="GXZ815" s="54"/>
      <c r="GYA815" s="54"/>
      <c r="GYB815" s="54"/>
      <c r="GYC815" s="54"/>
      <c r="GYD815" s="54"/>
      <c r="GYE815" s="54"/>
      <c r="GYF815" s="54"/>
      <c r="GYG815" s="54"/>
      <c r="GYH815" s="54"/>
      <c r="GYI815" s="54"/>
      <c r="GYJ815" s="54"/>
      <c r="GYK815" s="54"/>
      <c r="GYL815" s="54"/>
      <c r="GYM815" s="54"/>
      <c r="GYN815" s="54"/>
      <c r="GYO815" s="54"/>
      <c r="GYP815" s="54"/>
      <c r="GYQ815" s="54"/>
      <c r="GYR815" s="54"/>
      <c r="GYS815" s="54"/>
      <c r="GYT815" s="54"/>
      <c r="GYU815" s="54"/>
      <c r="GYV815" s="54"/>
      <c r="GYW815" s="54"/>
      <c r="GYX815" s="54"/>
      <c r="GYY815" s="54"/>
      <c r="GYZ815" s="54"/>
      <c r="GZA815" s="54"/>
      <c r="GZB815" s="54"/>
      <c r="GZC815" s="54"/>
      <c r="GZD815" s="54"/>
      <c r="GZE815" s="54"/>
      <c r="GZF815" s="54"/>
      <c r="GZG815" s="54"/>
      <c r="GZH815" s="54"/>
      <c r="GZI815" s="54"/>
      <c r="GZJ815" s="54"/>
      <c r="GZK815" s="54"/>
      <c r="GZL815" s="54"/>
      <c r="GZM815" s="54"/>
      <c r="GZN815" s="54"/>
      <c r="GZO815" s="54"/>
      <c r="GZP815" s="54"/>
      <c r="GZQ815" s="54"/>
      <c r="GZR815" s="54"/>
      <c r="GZS815" s="54"/>
      <c r="GZT815" s="54"/>
      <c r="GZU815" s="54"/>
      <c r="GZV815" s="54"/>
      <c r="GZW815" s="54"/>
      <c r="GZX815" s="54"/>
      <c r="GZY815" s="54"/>
      <c r="GZZ815" s="54"/>
      <c r="HAA815" s="54"/>
      <c r="HAB815" s="54"/>
      <c r="HAC815" s="54"/>
      <c r="HAD815" s="54"/>
      <c r="HAE815" s="54"/>
      <c r="HAF815" s="54"/>
      <c r="HAG815" s="54"/>
      <c r="HAH815" s="54"/>
      <c r="HAI815" s="54"/>
      <c r="HAJ815" s="54"/>
      <c r="HAK815" s="54"/>
      <c r="HAL815" s="54"/>
      <c r="HAM815" s="54"/>
      <c r="HAN815" s="54"/>
      <c r="HAO815" s="54"/>
      <c r="HAP815" s="54"/>
      <c r="HAQ815" s="54"/>
      <c r="HAR815" s="54"/>
      <c r="HAS815" s="54"/>
      <c r="HAT815" s="54"/>
      <c r="HAU815" s="54"/>
      <c r="HAV815" s="54"/>
      <c r="HAW815" s="54"/>
      <c r="HAX815" s="54"/>
      <c r="HAY815" s="54"/>
      <c r="HAZ815" s="54"/>
      <c r="HBA815" s="54"/>
      <c r="HBB815" s="54"/>
      <c r="HBC815" s="54"/>
      <c r="HBD815" s="54"/>
      <c r="HBE815" s="54"/>
      <c r="HBF815" s="54"/>
      <c r="HBG815" s="54"/>
      <c r="HBH815" s="54"/>
      <c r="HBI815" s="54"/>
      <c r="HBJ815" s="54"/>
      <c r="HBK815" s="54"/>
      <c r="HBL815" s="54"/>
      <c r="HBM815" s="54"/>
      <c r="HBN815" s="54"/>
      <c r="HBO815" s="54"/>
      <c r="HBP815" s="54"/>
      <c r="HBQ815" s="54"/>
      <c r="HBR815" s="54"/>
      <c r="HBS815" s="54"/>
      <c r="HBT815" s="54"/>
      <c r="HBU815" s="54"/>
      <c r="HBV815" s="54"/>
      <c r="HBW815" s="54"/>
      <c r="HBX815" s="54"/>
      <c r="HBY815" s="54"/>
      <c r="HBZ815" s="54"/>
      <c r="HCA815" s="54"/>
      <c r="HCB815" s="54"/>
      <c r="HCC815" s="54"/>
      <c r="HCD815" s="54"/>
      <c r="HCE815" s="54"/>
      <c r="HCF815" s="54"/>
      <c r="HCG815" s="54"/>
      <c r="HCH815" s="54"/>
      <c r="HCI815" s="54"/>
      <c r="HCJ815" s="54"/>
      <c r="HCK815" s="54"/>
      <c r="HCL815" s="54"/>
      <c r="HCM815" s="54"/>
      <c r="HCN815" s="54"/>
      <c r="HCO815" s="54"/>
      <c r="HCP815" s="54"/>
      <c r="HCQ815" s="54"/>
      <c r="HCR815" s="54"/>
      <c r="HCS815" s="54"/>
      <c r="HCT815" s="54"/>
      <c r="HCU815" s="54"/>
      <c r="HCV815" s="54"/>
      <c r="HCW815" s="54"/>
      <c r="HCX815" s="54"/>
      <c r="HCY815" s="54"/>
      <c r="HCZ815" s="54"/>
      <c r="HDA815" s="54"/>
      <c r="HDB815" s="54"/>
      <c r="HDC815" s="54"/>
      <c r="HDD815" s="54"/>
      <c r="HDE815" s="54"/>
      <c r="HDF815" s="54"/>
      <c r="HDG815" s="54"/>
      <c r="HDH815" s="54"/>
      <c r="HDI815" s="54"/>
      <c r="HDJ815" s="54"/>
      <c r="HDK815" s="54"/>
      <c r="HDL815" s="54"/>
      <c r="HDM815" s="54"/>
      <c r="HDN815" s="54"/>
      <c r="HDO815" s="54"/>
      <c r="HDP815" s="54"/>
      <c r="HDQ815" s="54"/>
      <c r="HDR815" s="54"/>
      <c r="HDS815" s="54"/>
      <c r="HDT815" s="54"/>
      <c r="HDU815" s="54"/>
      <c r="HDV815" s="54"/>
      <c r="HDW815" s="54"/>
      <c r="HDX815" s="54"/>
      <c r="HDY815" s="54"/>
      <c r="HDZ815" s="54"/>
      <c r="HEA815" s="54"/>
      <c r="HEB815" s="54"/>
      <c r="HEC815" s="54"/>
      <c r="HED815" s="54"/>
      <c r="HEE815" s="54"/>
      <c r="HEF815" s="54"/>
      <c r="HEG815" s="54"/>
      <c r="HEH815" s="54"/>
      <c r="HEI815" s="54"/>
      <c r="HEJ815" s="54"/>
      <c r="HEK815" s="54"/>
      <c r="HEL815" s="54"/>
      <c r="HEM815" s="54"/>
      <c r="HEN815" s="54"/>
      <c r="HEO815" s="54"/>
      <c r="HEP815" s="54"/>
      <c r="HEQ815" s="54"/>
      <c r="HER815" s="54"/>
      <c r="HES815" s="54"/>
      <c r="HET815" s="54"/>
      <c r="HEU815" s="54"/>
      <c r="HEV815" s="54"/>
      <c r="HEW815" s="54"/>
      <c r="HEX815" s="54"/>
      <c r="HEY815" s="54"/>
      <c r="HEZ815" s="54"/>
      <c r="HFA815" s="54"/>
      <c r="HFB815" s="54"/>
      <c r="HFC815" s="54"/>
      <c r="HFD815" s="54"/>
      <c r="HFE815" s="54"/>
      <c r="HFF815" s="54"/>
      <c r="HFG815" s="54"/>
      <c r="HFH815" s="54"/>
      <c r="HFI815" s="54"/>
      <c r="HFJ815" s="54"/>
      <c r="HFK815" s="54"/>
      <c r="HFL815" s="54"/>
      <c r="HFM815" s="54"/>
      <c r="HFN815" s="54"/>
      <c r="HFO815" s="54"/>
      <c r="HFP815" s="54"/>
      <c r="HFQ815" s="54"/>
      <c r="HFR815" s="54"/>
      <c r="HFS815" s="54"/>
      <c r="HFT815" s="54"/>
      <c r="HFU815" s="54"/>
      <c r="HFV815" s="54"/>
      <c r="HFW815" s="54"/>
      <c r="HFX815" s="54"/>
      <c r="HFY815" s="54"/>
      <c r="HFZ815" s="54"/>
      <c r="HGA815" s="54"/>
      <c r="HGB815" s="54"/>
      <c r="HGC815" s="54"/>
      <c r="HGD815" s="54"/>
      <c r="HGE815" s="54"/>
      <c r="HGF815" s="54"/>
      <c r="HGG815" s="54"/>
      <c r="HGH815" s="54"/>
      <c r="HGI815" s="54"/>
      <c r="HGJ815" s="54"/>
      <c r="HGK815" s="54"/>
      <c r="HGL815" s="54"/>
      <c r="HGM815" s="54"/>
      <c r="HGN815" s="54"/>
      <c r="HGO815" s="54"/>
      <c r="HGP815" s="54"/>
      <c r="HGQ815" s="54"/>
      <c r="HGR815" s="54"/>
      <c r="HGS815" s="54"/>
      <c r="HGT815" s="54"/>
      <c r="HGU815" s="54"/>
      <c r="HGV815" s="54"/>
      <c r="HGW815" s="54"/>
      <c r="HGX815" s="54"/>
      <c r="HGY815" s="54"/>
      <c r="HGZ815" s="54"/>
      <c r="HHA815" s="54"/>
      <c r="HHB815" s="54"/>
      <c r="HHC815" s="54"/>
      <c r="HHD815" s="54"/>
      <c r="HHE815" s="54"/>
      <c r="HHF815" s="54"/>
      <c r="HHG815" s="54"/>
      <c r="HHH815" s="54"/>
      <c r="HHI815" s="54"/>
      <c r="HHJ815" s="54"/>
      <c r="HHK815" s="54"/>
      <c r="HHL815" s="54"/>
      <c r="HHM815" s="54"/>
      <c r="HHN815" s="54"/>
      <c r="HHO815" s="54"/>
      <c r="HHP815" s="54"/>
      <c r="HHQ815" s="54"/>
      <c r="HHR815" s="54"/>
      <c r="HHS815" s="54"/>
      <c r="HHT815" s="54"/>
      <c r="HHU815" s="54"/>
      <c r="HHV815" s="54"/>
      <c r="HHW815" s="54"/>
      <c r="HHX815" s="54"/>
      <c r="HHY815" s="54"/>
      <c r="HHZ815" s="54"/>
      <c r="HIA815" s="54"/>
      <c r="HIB815" s="54"/>
      <c r="HIC815" s="54"/>
      <c r="HID815" s="54"/>
      <c r="HIE815" s="54"/>
      <c r="HIF815" s="54"/>
      <c r="HIG815" s="54"/>
      <c r="HIH815" s="54"/>
      <c r="HII815" s="54"/>
      <c r="HIJ815" s="54"/>
      <c r="HIK815" s="54"/>
      <c r="HIL815" s="54"/>
      <c r="HIM815" s="54"/>
      <c r="HIN815" s="54"/>
      <c r="HIO815" s="54"/>
      <c r="HIP815" s="54"/>
      <c r="HIQ815" s="54"/>
      <c r="HIR815" s="54"/>
      <c r="HIS815" s="54"/>
      <c r="HIT815" s="54"/>
      <c r="HIU815" s="54"/>
      <c r="HIV815" s="54"/>
      <c r="HIW815" s="54"/>
      <c r="HIX815" s="54"/>
      <c r="HIY815" s="54"/>
      <c r="HIZ815" s="54"/>
      <c r="HJA815" s="54"/>
      <c r="HJB815" s="54"/>
      <c r="HJC815" s="54"/>
      <c r="HJD815" s="54"/>
      <c r="HJE815" s="54"/>
      <c r="HJF815" s="54"/>
      <c r="HJG815" s="54"/>
      <c r="HJH815" s="54"/>
      <c r="HJI815" s="54"/>
      <c r="HJJ815" s="54"/>
      <c r="HJK815" s="54"/>
      <c r="HJL815" s="54"/>
      <c r="HJM815" s="54"/>
      <c r="HJN815" s="54"/>
      <c r="HJO815" s="54"/>
      <c r="HJP815" s="54"/>
      <c r="HJQ815" s="54"/>
      <c r="HJR815" s="54"/>
      <c r="HJS815" s="54"/>
      <c r="HJT815" s="54"/>
      <c r="HJU815" s="54"/>
      <c r="HJV815" s="54"/>
      <c r="HJW815" s="54"/>
      <c r="HJX815" s="54"/>
      <c r="HJY815" s="54"/>
      <c r="HJZ815" s="54"/>
      <c r="HKA815" s="54"/>
      <c r="HKB815" s="54"/>
      <c r="HKC815" s="54"/>
      <c r="HKD815" s="54"/>
      <c r="HKE815" s="54"/>
      <c r="HKF815" s="54"/>
      <c r="HKG815" s="54"/>
      <c r="HKH815" s="54"/>
      <c r="HKI815" s="54"/>
      <c r="HKJ815" s="54"/>
      <c r="HKK815" s="54"/>
      <c r="HKL815" s="54"/>
      <c r="HKM815" s="54"/>
      <c r="HKN815" s="54"/>
      <c r="HKO815" s="54"/>
      <c r="HKP815" s="54"/>
      <c r="HKQ815" s="54"/>
      <c r="HKR815" s="54"/>
      <c r="HKS815" s="54"/>
      <c r="HKT815" s="54"/>
      <c r="HKU815" s="54"/>
      <c r="HKV815" s="54"/>
      <c r="HKW815" s="54"/>
      <c r="HKX815" s="54"/>
      <c r="HKY815" s="54"/>
      <c r="HKZ815" s="54"/>
      <c r="HLA815" s="54"/>
      <c r="HLB815" s="54"/>
      <c r="HLC815" s="54"/>
      <c r="HLD815" s="54"/>
      <c r="HLE815" s="54"/>
      <c r="HLF815" s="54"/>
      <c r="HLG815" s="54"/>
      <c r="HLH815" s="54"/>
      <c r="HLI815" s="54"/>
      <c r="HLJ815" s="54"/>
      <c r="HLK815" s="54"/>
      <c r="HLL815" s="54"/>
      <c r="HLM815" s="54"/>
      <c r="HLN815" s="54"/>
      <c r="HLO815" s="54"/>
      <c r="HLP815" s="54"/>
      <c r="HLQ815" s="54"/>
      <c r="HLR815" s="54"/>
      <c r="HLS815" s="54"/>
      <c r="HLT815" s="54"/>
      <c r="HLU815" s="54"/>
      <c r="HLV815" s="54"/>
      <c r="HLW815" s="54"/>
      <c r="HLX815" s="54"/>
      <c r="HLY815" s="54"/>
      <c r="HLZ815" s="54"/>
      <c r="HMA815" s="54"/>
      <c r="HMB815" s="54"/>
      <c r="HMC815" s="54"/>
      <c r="HMD815" s="54"/>
      <c r="HME815" s="54"/>
      <c r="HMF815" s="54"/>
      <c r="HMG815" s="54"/>
      <c r="HMH815" s="54"/>
      <c r="HMI815" s="54"/>
      <c r="HMJ815" s="54"/>
      <c r="HMK815" s="54"/>
      <c r="HML815" s="54"/>
      <c r="HMM815" s="54"/>
      <c r="HMN815" s="54"/>
      <c r="HMO815" s="54"/>
      <c r="HMP815" s="54"/>
      <c r="HMQ815" s="54"/>
      <c r="HMR815" s="54"/>
      <c r="HMS815" s="54"/>
      <c r="HMT815" s="54"/>
      <c r="HMU815" s="54"/>
      <c r="HMV815" s="54"/>
      <c r="HMW815" s="54"/>
      <c r="HMX815" s="54"/>
      <c r="HMY815" s="54"/>
      <c r="HMZ815" s="54"/>
      <c r="HNA815" s="54"/>
      <c r="HNB815" s="54"/>
      <c r="HNC815" s="54"/>
      <c r="HND815" s="54"/>
      <c r="HNE815" s="54"/>
      <c r="HNF815" s="54"/>
      <c r="HNG815" s="54"/>
      <c r="HNH815" s="54"/>
      <c r="HNI815" s="54"/>
      <c r="HNJ815" s="54"/>
      <c r="HNK815" s="54"/>
      <c r="HNL815" s="54"/>
      <c r="HNM815" s="54"/>
      <c r="HNN815" s="54"/>
      <c r="HNO815" s="54"/>
      <c r="HNP815" s="54"/>
      <c r="HNQ815" s="54"/>
      <c r="HNR815" s="54"/>
      <c r="HNS815" s="54"/>
      <c r="HNT815" s="54"/>
      <c r="HNU815" s="54"/>
      <c r="HNV815" s="54"/>
      <c r="HNW815" s="54"/>
      <c r="HNX815" s="54"/>
      <c r="HNY815" s="54"/>
      <c r="HNZ815" s="54"/>
      <c r="HOA815" s="54"/>
      <c r="HOB815" s="54"/>
      <c r="HOC815" s="54"/>
      <c r="HOD815" s="54"/>
      <c r="HOE815" s="54"/>
      <c r="HOF815" s="54"/>
      <c r="HOG815" s="54"/>
      <c r="HOH815" s="54"/>
      <c r="HOI815" s="54"/>
      <c r="HOJ815" s="54"/>
      <c r="HOK815" s="54"/>
      <c r="HOL815" s="54"/>
      <c r="HOM815" s="54"/>
      <c r="HON815" s="54"/>
      <c r="HOO815" s="54"/>
      <c r="HOP815" s="54"/>
      <c r="HOQ815" s="54"/>
      <c r="HOR815" s="54"/>
      <c r="HOS815" s="54"/>
      <c r="HOT815" s="54"/>
      <c r="HOU815" s="54"/>
      <c r="HOV815" s="54"/>
      <c r="HOW815" s="54"/>
      <c r="HOX815" s="54"/>
      <c r="HOY815" s="54"/>
      <c r="HOZ815" s="54"/>
      <c r="HPA815" s="54"/>
      <c r="HPB815" s="54"/>
      <c r="HPC815" s="54"/>
      <c r="HPD815" s="54"/>
      <c r="HPE815" s="54"/>
      <c r="HPF815" s="54"/>
      <c r="HPG815" s="54"/>
      <c r="HPH815" s="54"/>
      <c r="HPI815" s="54"/>
      <c r="HPJ815" s="54"/>
      <c r="HPK815" s="54"/>
      <c r="HPL815" s="54"/>
      <c r="HPM815" s="54"/>
      <c r="HPN815" s="54"/>
      <c r="HPO815" s="54"/>
      <c r="HPP815" s="54"/>
      <c r="HPQ815" s="54"/>
      <c r="HPR815" s="54"/>
      <c r="HPS815" s="54"/>
      <c r="HPT815" s="54"/>
      <c r="HPU815" s="54"/>
      <c r="HPV815" s="54"/>
      <c r="HPW815" s="54"/>
      <c r="HPX815" s="54"/>
      <c r="HPY815" s="54"/>
      <c r="HPZ815" s="54"/>
      <c r="HQA815" s="54"/>
      <c r="HQB815" s="54"/>
      <c r="HQC815" s="54"/>
      <c r="HQD815" s="54"/>
      <c r="HQE815" s="54"/>
      <c r="HQF815" s="54"/>
      <c r="HQG815" s="54"/>
      <c r="HQH815" s="54"/>
      <c r="HQI815" s="54"/>
      <c r="HQJ815" s="54"/>
      <c r="HQK815" s="54"/>
      <c r="HQL815" s="54"/>
      <c r="HQM815" s="54"/>
      <c r="HQN815" s="54"/>
      <c r="HQO815" s="54"/>
      <c r="HQP815" s="54"/>
      <c r="HQQ815" s="54"/>
      <c r="HQR815" s="54"/>
      <c r="HQS815" s="54"/>
      <c r="HQT815" s="54"/>
      <c r="HQU815" s="54"/>
      <c r="HQV815" s="54"/>
      <c r="HQW815" s="54"/>
      <c r="HQX815" s="54"/>
      <c r="HQY815" s="54"/>
      <c r="HQZ815" s="54"/>
      <c r="HRA815" s="54"/>
      <c r="HRB815" s="54"/>
      <c r="HRC815" s="54"/>
      <c r="HRD815" s="54"/>
      <c r="HRE815" s="54"/>
      <c r="HRF815" s="54"/>
      <c r="HRG815" s="54"/>
      <c r="HRH815" s="54"/>
      <c r="HRI815" s="54"/>
      <c r="HRJ815" s="54"/>
      <c r="HRK815" s="54"/>
      <c r="HRL815" s="54"/>
      <c r="HRM815" s="54"/>
      <c r="HRN815" s="54"/>
      <c r="HRO815" s="54"/>
      <c r="HRP815" s="54"/>
      <c r="HRQ815" s="54"/>
      <c r="HRR815" s="54"/>
      <c r="HRS815" s="54"/>
      <c r="HRT815" s="54"/>
      <c r="HRU815" s="54"/>
      <c r="HRV815" s="54"/>
      <c r="HRW815" s="54"/>
      <c r="HRX815" s="54"/>
      <c r="HRY815" s="54"/>
      <c r="HRZ815" s="54"/>
      <c r="HSA815" s="54"/>
      <c r="HSB815" s="54"/>
      <c r="HSC815" s="54"/>
      <c r="HSD815" s="54"/>
      <c r="HSE815" s="54"/>
      <c r="HSF815" s="54"/>
      <c r="HSG815" s="54"/>
      <c r="HSH815" s="54"/>
      <c r="HSI815" s="54"/>
      <c r="HSJ815" s="54"/>
      <c r="HSK815" s="54"/>
      <c r="HSL815" s="54"/>
      <c r="HSM815" s="54"/>
      <c r="HSN815" s="54"/>
      <c r="HSO815" s="54"/>
      <c r="HSP815" s="54"/>
      <c r="HSQ815" s="54"/>
      <c r="HSR815" s="54"/>
      <c r="HSS815" s="54"/>
      <c r="HST815" s="54"/>
      <c r="HSU815" s="54"/>
      <c r="HSV815" s="54"/>
      <c r="HSW815" s="54"/>
      <c r="HSX815" s="54"/>
      <c r="HSY815" s="54"/>
      <c r="HSZ815" s="54"/>
      <c r="HTA815" s="54"/>
      <c r="HTB815" s="54"/>
      <c r="HTC815" s="54"/>
      <c r="HTD815" s="54"/>
      <c r="HTE815" s="54"/>
      <c r="HTF815" s="54"/>
      <c r="HTG815" s="54"/>
      <c r="HTH815" s="54"/>
      <c r="HTI815" s="54"/>
      <c r="HTJ815" s="54"/>
      <c r="HTK815" s="54"/>
      <c r="HTL815" s="54"/>
      <c r="HTM815" s="54"/>
      <c r="HTN815" s="54"/>
      <c r="HTO815" s="54"/>
      <c r="HTP815" s="54"/>
      <c r="HTQ815" s="54"/>
      <c r="HTR815" s="54"/>
      <c r="HTS815" s="54"/>
      <c r="HTT815" s="54"/>
      <c r="HTU815" s="54"/>
      <c r="HTV815" s="54"/>
      <c r="HTW815" s="54"/>
      <c r="HTX815" s="54"/>
      <c r="HTY815" s="54"/>
      <c r="HTZ815" s="54"/>
      <c r="HUA815" s="54"/>
      <c r="HUB815" s="54"/>
      <c r="HUC815" s="54"/>
      <c r="HUD815" s="54"/>
      <c r="HUE815" s="54"/>
      <c r="HUF815" s="54"/>
      <c r="HUG815" s="54"/>
      <c r="HUH815" s="54"/>
      <c r="HUI815" s="54"/>
      <c r="HUJ815" s="54"/>
      <c r="HUK815" s="54"/>
      <c r="HUL815" s="54"/>
      <c r="HUM815" s="54"/>
      <c r="HUN815" s="54"/>
      <c r="HUO815" s="54"/>
      <c r="HUP815" s="54"/>
      <c r="HUQ815" s="54"/>
      <c r="HUR815" s="54"/>
      <c r="HUS815" s="54"/>
      <c r="HUT815" s="54"/>
      <c r="HUU815" s="54"/>
      <c r="HUV815" s="54"/>
      <c r="HUW815" s="54"/>
      <c r="HUX815" s="54"/>
      <c r="HUY815" s="54"/>
      <c r="HUZ815" s="54"/>
      <c r="HVA815" s="54"/>
      <c r="HVB815" s="54"/>
      <c r="HVC815" s="54"/>
      <c r="HVD815" s="54"/>
      <c r="HVE815" s="54"/>
      <c r="HVF815" s="54"/>
      <c r="HVG815" s="54"/>
      <c r="HVH815" s="54"/>
      <c r="HVI815" s="54"/>
      <c r="HVJ815" s="54"/>
      <c r="HVK815" s="54"/>
      <c r="HVL815" s="54"/>
      <c r="HVM815" s="54"/>
      <c r="HVN815" s="54"/>
      <c r="HVO815" s="54"/>
      <c r="HVP815" s="54"/>
      <c r="HVQ815" s="54"/>
      <c r="HVR815" s="54"/>
      <c r="HVS815" s="54"/>
      <c r="HVT815" s="54"/>
      <c r="HVU815" s="54"/>
      <c r="HVV815" s="54"/>
      <c r="HVW815" s="54"/>
      <c r="HVX815" s="54"/>
      <c r="HVY815" s="54"/>
      <c r="HVZ815" s="54"/>
      <c r="HWA815" s="54"/>
      <c r="HWB815" s="54"/>
      <c r="HWC815" s="54"/>
      <c r="HWD815" s="54"/>
      <c r="HWE815" s="54"/>
      <c r="HWF815" s="54"/>
      <c r="HWG815" s="54"/>
      <c r="HWH815" s="54"/>
      <c r="HWI815" s="54"/>
      <c r="HWJ815" s="54"/>
      <c r="HWK815" s="54"/>
      <c r="HWL815" s="54"/>
      <c r="HWM815" s="54"/>
      <c r="HWN815" s="54"/>
      <c r="HWO815" s="54"/>
      <c r="HWP815" s="54"/>
      <c r="HWQ815" s="54"/>
      <c r="HWR815" s="54"/>
      <c r="HWS815" s="54"/>
      <c r="HWT815" s="54"/>
      <c r="HWU815" s="54"/>
      <c r="HWV815" s="54"/>
      <c r="HWW815" s="54"/>
      <c r="HWX815" s="54"/>
      <c r="HWY815" s="54"/>
      <c r="HWZ815" s="54"/>
      <c r="HXA815" s="54"/>
      <c r="HXB815" s="54"/>
      <c r="HXC815" s="54"/>
      <c r="HXD815" s="54"/>
      <c r="HXE815" s="54"/>
      <c r="HXF815" s="54"/>
      <c r="HXG815" s="54"/>
      <c r="HXH815" s="54"/>
      <c r="HXI815" s="54"/>
      <c r="HXJ815" s="54"/>
      <c r="HXK815" s="54"/>
      <c r="HXL815" s="54"/>
      <c r="HXM815" s="54"/>
      <c r="HXN815" s="54"/>
      <c r="HXO815" s="54"/>
      <c r="HXP815" s="54"/>
      <c r="HXQ815" s="54"/>
      <c r="HXR815" s="54"/>
      <c r="HXS815" s="54"/>
      <c r="HXT815" s="54"/>
      <c r="HXU815" s="54"/>
      <c r="HXV815" s="54"/>
      <c r="HXW815" s="54"/>
      <c r="HXX815" s="54"/>
      <c r="HXY815" s="54"/>
      <c r="HXZ815" s="54"/>
      <c r="HYA815" s="54"/>
      <c r="HYB815" s="54"/>
      <c r="HYC815" s="54"/>
      <c r="HYD815" s="54"/>
      <c r="HYE815" s="54"/>
      <c r="HYF815" s="54"/>
      <c r="HYG815" s="54"/>
      <c r="HYH815" s="54"/>
      <c r="HYI815" s="54"/>
      <c r="HYJ815" s="54"/>
      <c r="HYK815" s="54"/>
      <c r="HYL815" s="54"/>
      <c r="HYM815" s="54"/>
      <c r="HYN815" s="54"/>
      <c r="HYO815" s="54"/>
      <c r="HYP815" s="54"/>
      <c r="HYQ815" s="54"/>
      <c r="HYR815" s="54"/>
      <c r="HYS815" s="54"/>
      <c r="HYT815" s="54"/>
      <c r="HYU815" s="54"/>
      <c r="HYV815" s="54"/>
      <c r="HYW815" s="54"/>
      <c r="HYX815" s="54"/>
      <c r="HYY815" s="54"/>
      <c r="HYZ815" s="54"/>
      <c r="HZA815" s="54"/>
      <c r="HZB815" s="54"/>
      <c r="HZC815" s="54"/>
      <c r="HZD815" s="54"/>
      <c r="HZE815" s="54"/>
      <c r="HZF815" s="54"/>
      <c r="HZG815" s="54"/>
      <c r="HZH815" s="54"/>
      <c r="HZI815" s="54"/>
      <c r="HZJ815" s="54"/>
      <c r="HZK815" s="54"/>
      <c r="HZL815" s="54"/>
      <c r="HZM815" s="54"/>
      <c r="HZN815" s="54"/>
      <c r="HZO815" s="54"/>
      <c r="HZP815" s="54"/>
      <c r="HZQ815" s="54"/>
      <c r="HZR815" s="54"/>
      <c r="HZS815" s="54"/>
      <c r="HZT815" s="54"/>
      <c r="HZU815" s="54"/>
      <c r="HZV815" s="54"/>
      <c r="HZW815" s="54"/>
      <c r="HZX815" s="54"/>
      <c r="HZY815" s="54"/>
      <c r="HZZ815" s="54"/>
      <c r="IAA815" s="54"/>
      <c r="IAB815" s="54"/>
      <c r="IAC815" s="54"/>
      <c r="IAD815" s="54"/>
      <c r="IAE815" s="54"/>
      <c r="IAF815" s="54"/>
      <c r="IAG815" s="54"/>
      <c r="IAH815" s="54"/>
      <c r="IAI815" s="54"/>
      <c r="IAJ815" s="54"/>
      <c r="IAK815" s="54"/>
      <c r="IAL815" s="54"/>
      <c r="IAM815" s="54"/>
      <c r="IAN815" s="54"/>
      <c r="IAO815" s="54"/>
      <c r="IAP815" s="54"/>
      <c r="IAQ815" s="54"/>
      <c r="IAR815" s="54"/>
      <c r="IAS815" s="54"/>
      <c r="IAT815" s="54"/>
      <c r="IAU815" s="54"/>
      <c r="IAV815" s="54"/>
      <c r="IAW815" s="54"/>
      <c r="IAX815" s="54"/>
      <c r="IAY815" s="54"/>
      <c r="IAZ815" s="54"/>
      <c r="IBA815" s="54"/>
      <c r="IBB815" s="54"/>
      <c r="IBC815" s="54"/>
      <c r="IBD815" s="54"/>
      <c r="IBE815" s="54"/>
      <c r="IBF815" s="54"/>
      <c r="IBG815" s="54"/>
      <c r="IBH815" s="54"/>
      <c r="IBI815" s="54"/>
      <c r="IBJ815" s="54"/>
      <c r="IBK815" s="54"/>
      <c r="IBL815" s="54"/>
      <c r="IBM815" s="54"/>
      <c r="IBN815" s="54"/>
      <c r="IBO815" s="54"/>
      <c r="IBP815" s="54"/>
      <c r="IBQ815" s="54"/>
      <c r="IBR815" s="54"/>
      <c r="IBS815" s="54"/>
      <c r="IBT815" s="54"/>
      <c r="IBU815" s="54"/>
      <c r="IBV815" s="54"/>
      <c r="IBW815" s="54"/>
      <c r="IBX815" s="54"/>
      <c r="IBY815" s="54"/>
      <c r="IBZ815" s="54"/>
      <c r="ICA815" s="54"/>
      <c r="ICB815" s="54"/>
      <c r="ICC815" s="54"/>
      <c r="ICD815" s="54"/>
      <c r="ICE815" s="54"/>
      <c r="ICF815" s="54"/>
      <c r="ICG815" s="54"/>
      <c r="ICH815" s="54"/>
      <c r="ICI815" s="54"/>
      <c r="ICJ815" s="54"/>
      <c r="ICK815" s="54"/>
      <c r="ICL815" s="54"/>
      <c r="ICM815" s="54"/>
      <c r="ICN815" s="54"/>
      <c r="ICO815" s="54"/>
      <c r="ICP815" s="54"/>
      <c r="ICQ815" s="54"/>
      <c r="ICR815" s="54"/>
      <c r="ICS815" s="54"/>
      <c r="ICT815" s="54"/>
      <c r="ICU815" s="54"/>
      <c r="ICV815" s="54"/>
      <c r="ICW815" s="54"/>
      <c r="ICX815" s="54"/>
      <c r="ICY815" s="54"/>
      <c r="ICZ815" s="54"/>
      <c r="IDA815" s="54"/>
      <c r="IDB815" s="54"/>
      <c r="IDC815" s="54"/>
      <c r="IDD815" s="54"/>
      <c r="IDE815" s="54"/>
      <c r="IDF815" s="54"/>
      <c r="IDG815" s="54"/>
      <c r="IDH815" s="54"/>
      <c r="IDI815" s="54"/>
      <c r="IDJ815" s="54"/>
      <c r="IDK815" s="54"/>
      <c r="IDL815" s="54"/>
      <c r="IDM815" s="54"/>
      <c r="IDN815" s="54"/>
      <c r="IDO815" s="54"/>
      <c r="IDP815" s="54"/>
      <c r="IDQ815" s="54"/>
      <c r="IDR815" s="54"/>
      <c r="IDS815" s="54"/>
      <c r="IDT815" s="54"/>
      <c r="IDU815" s="54"/>
      <c r="IDV815" s="54"/>
      <c r="IDW815" s="54"/>
      <c r="IDX815" s="54"/>
      <c r="IDY815" s="54"/>
      <c r="IDZ815" s="54"/>
      <c r="IEA815" s="54"/>
      <c r="IEB815" s="54"/>
      <c r="IEC815" s="54"/>
      <c r="IED815" s="54"/>
      <c r="IEE815" s="54"/>
      <c r="IEF815" s="54"/>
      <c r="IEG815" s="54"/>
      <c r="IEH815" s="54"/>
      <c r="IEI815" s="54"/>
      <c r="IEJ815" s="54"/>
      <c r="IEK815" s="54"/>
      <c r="IEL815" s="54"/>
      <c r="IEM815" s="54"/>
      <c r="IEN815" s="54"/>
      <c r="IEO815" s="54"/>
      <c r="IEP815" s="54"/>
      <c r="IEQ815" s="54"/>
      <c r="IER815" s="54"/>
      <c r="IES815" s="54"/>
      <c r="IET815" s="54"/>
      <c r="IEU815" s="54"/>
      <c r="IEV815" s="54"/>
      <c r="IEW815" s="54"/>
      <c r="IEX815" s="54"/>
      <c r="IEY815" s="54"/>
      <c r="IEZ815" s="54"/>
      <c r="IFA815" s="54"/>
      <c r="IFB815" s="54"/>
      <c r="IFC815" s="54"/>
      <c r="IFD815" s="54"/>
      <c r="IFE815" s="54"/>
      <c r="IFF815" s="54"/>
      <c r="IFG815" s="54"/>
      <c r="IFH815" s="54"/>
      <c r="IFI815" s="54"/>
      <c r="IFJ815" s="54"/>
      <c r="IFK815" s="54"/>
      <c r="IFL815" s="54"/>
      <c r="IFM815" s="54"/>
      <c r="IFN815" s="54"/>
      <c r="IFO815" s="54"/>
      <c r="IFP815" s="54"/>
      <c r="IFQ815" s="54"/>
      <c r="IFR815" s="54"/>
      <c r="IFS815" s="54"/>
      <c r="IFT815" s="54"/>
      <c r="IFU815" s="54"/>
      <c r="IFV815" s="54"/>
      <c r="IFW815" s="54"/>
      <c r="IFX815" s="54"/>
      <c r="IFY815" s="54"/>
      <c r="IFZ815" s="54"/>
      <c r="IGA815" s="54"/>
      <c r="IGB815" s="54"/>
      <c r="IGC815" s="54"/>
      <c r="IGD815" s="54"/>
      <c r="IGE815" s="54"/>
      <c r="IGF815" s="54"/>
      <c r="IGG815" s="54"/>
      <c r="IGH815" s="54"/>
      <c r="IGI815" s="54"/>
      <c r="IGJ815" s="54"/>
      <c r="IGK815" s="54"/>
      <c r="IGL815" s="54"/>
      <c r="IGM815" s="54"/>
      <c r="IGN815" s="54"/>
      <c r="IGO815" s="54"/>
      <c r="IGP815" s="54"/>
      <c r="IGQ815" s="54"/>
      <c r="IGR815" s="54"/>
      <c r="IGS815" s="54"/>
      <c r="IGT815" s="54"/>
      <c r="IGU815" s="54"/>
      <c r="IGV815" s="54"/>
      <c r="IGW815" s="54"/>
      <c r="IGX815" s="54"/>
      <c r="IGY815" s="54"/>
      <c r="IGZ815" s="54"/>
      <c r="IHA815" s="54"/>
      <c r="IHB815" s="54"/>
      <c r="IHC815" s="54"/>
      <c r="IHD815" s="54"/>
      <c r="IHE815" s="54"/>
      <c r="IHF815" s="54"/>
      <c r="IHG815" s="54"/>
      <c r="IHH815" s="54"/>
      <c r="IHI815" s="54"/>
      <c r="IHJ815" s="54"/>
      <c r="IHK815" s="54"/>
      <c r="IHL815" s="54"/>
      <c r="IHM815" s="54"/>
      <c r="IHN815" s="54"/>
      <c r="IHO815" s="54"/>
      <c r="IHP815" s="54"/>
      <c r="IHQ815" s="54"/>
      <c r="IHR815" s="54"/>
      <c r="IHS815" s="54"/>
      <c r="IHT815" s="54"/>
      <c r="IHU815" s="54"/>
      <c r="IHV815" s="54"/>
      <c r="IHW815" s="54"/>
      <c r="IHX815" s="54"/>
      <c r="IHY815" s="54"/>
      <c r="IHZ815" s="54"/>
      <c r="IIA815" s="54"/>
      <c r="IIB815" s="54"/>
      <c r="IIC815" s="54"/>
      <c r="IID815" s="54"/>
      <c r="IIE815" s="54"/>
      <c r="IIF815" s="54"/>
      <c r="IIG815" s="54"/>
      <c r="IIH815" s="54"/>
      <c r="III815" s="54"/>
      <c r="IIJ815" s="54"/>
      <c r="IIK815" s="54"/>
      <c r="IIL815" s="54"/>
      <c r="IIM815" s="54"/>
      <c r="IIN815" s="54"/>
      <c r="IIO815" s="54"/>
      <c r="IIP815" s="54"/>
      <c r="IIQ815" s="54"/>
      <c r="IIR815" s="54"/>
      <c r="IIS815" s="54"/>
      <c r="IIT815" s="54"/>
      <c r="IIU815" s="54"/>
      <c r="IIV815" s="54"/>
      <c r="IIW815" s="54"/>
      <c r="IIX815" s="54"/>
      <c r="IIY815" s="54"/>
      <c r="IIZ815" s="54"/>
      <c r="IJA815" s="54"/>
      <c r="IJB815" s="54"/>
      <c r="IJC815" s="54"/>
      <c r="IJD815" s="54"/>
      <c r="IJE815" s="54"/>
      <c r="IJF815" s="54"/>
      <c r="IJG815" s="54"/>
      <c r="IJH815" s="54"/>
      <c r="IJI815" s="54"/>
      <c r="IJJ815" s="54"/>
      <c r="IJK815" s="54"/>
      <c r="IJL815" s="54"/>
      <c r="IJM815" s="54"/>
      <c r="IJN815" s="54"/>
      <c r="IJO815" s="54"/>
      <c r="IJP815" s="54"/>
      <c r="IJQ815" s="54"/>
      <c r="IJR815" s="54"/>
      <c r="IJS815" s="54"/>
      <c r="IJT815" s="54"/>
      <c r="IJU815" s="54"/>
      <c r="IJV815" s="54"/>
      <c r="IJW815" s="54"/>
      <c r="IJX815" s="54"/>
      <c r="IJY815" s="54"/>
      <c r="IJZ815" s="54"/>
      <c r="IKA815" s="54"/>
      <c r="IKB815" s="54"/>
      <c r="IKC815" s="54"/>
      <c r="IKD815" s="54"/>
      <c r="IKE815" s="54"/>
      <c r="IKF815" s="54"/>
      <c r="IKG815" s="54"/>
      <c r="IKH815" s="54"/>
      <c r="IKI815" s="54"/>
      <c r="IKJ815" s="54"/>
      <c r="IKK815" s="54"/>
      <c r="IKL815" s="54"/>
      <c r="IKM815" s="54"/>
      <c r="IKN815" s="54"/>
      <c r="IKO815" s="54"/>
      <c r="IKP815" s="54"/>
      <c r="IKQ815" s="54"/>
      <c r="IKR815" s="54"/>
      <c r="IKS815" s="54"/>
      <c r="IKT815" s="54"/>
      <c r="IKU815" s="54"/>
      <c r="IKV815" s="54"/>
      <c r="IKW815" s="54"/>
      <c r="IKX815" s="54"/>
      <c r="IKY815" s="54"/>
      <c r="IKZ815" s="54"/>
      <c r="ILA815" s="54"/>
      <c r="ILB815" s="54"/>
      <c r="ILC815" s="54"/>
      <c r="ILD815" s="54"/>
      <c r="ILE815" s="54"/>
      <c r="ILF815" s="54"/>
      <c r="ILG815" s="54"/>
      <c r="ILH815" s="54"/>
      <c r="ILI815" s="54"/>
      <c r="ILJ815" s="54"/>
      <c r="ILK815" s="54"/>
      <c r="ILL815" s="54"/>
      <c r="ILM815" s="54"/>
      <c r="ILN815" s="54"/>
      <c r="ILO815" s="54"/>
      <c r="ILP815" s="54"/>
      <c r="ILQ815" s="54"/>
      <c r="ILR815" s="54"/>
      <c r="ILS815" s="54"/>
      <c r="ILT815" s="54"/>
      <c r="ILU815" s="54"/>
      <c r="ILV815" s="54"/>
      <c r="ILW815" s="54"/>
      <c r="ILX815" s="54"/>
      <c r="ILY815" s="54"/>
      <c r="ILZ815" s="54"/>
      <c r="IMA815" s="54"/>
      <c r="IMB815" s="54"/>
      <c r="IMC815" s="54"/>
      <c r="IMD815" s="54"/>
      <c r="IME815" s="54"/>
      <c r="IMF815" s="54"/>
      <c r="IMG815" s="54"/>
      <c r="IMH815" s="54"/>
      <c r="IMI815" s="54"/>
      <c r="IMJ815" s="54"/>
      <c r="IMK815" s="54"/>
      <c r="IML815" s="54"/>
      <c r="IMM815" s="54"/>
      <c r="IMN815" s="54"/>
      <c r="IMO815" s="54"/>
      <c r="IMP815" s="54"/>
      <c r="IMQ815" s="54"/>
      <c r="IMR815" s="54"/>
      <c r="IMS815" s="54"/>
      <c r="IMT815" s="54"/>
      <c r="IMU815" s="54"/>
      <c r="IMV815" s="54"/>
      <c r="IMW815" s="54"/>
      <c r="IMX815" s="54"/>
      <c r="IMY815" s="54"/>
      <c r="IMZ815" s="54"/>
      <c r="INA815" s="54"/>
      <c r="INB815" s="54"/>
      <c r="INC815" s="54"/>
      <c r="IND815" s="54"/>
      <c r="INE815" s="54"/>
      <c r="INF815" s="54"/>
      <c r="ING815" s="54"/>
      <c r="INH815" s="54"/>
      <c r="INI815" s="54"/>
      <c r="INJ815" s="54"/>
      <c r="INK815" s="54"/>
      <c r="INL815" s="54"/>
      <c r="INM815" s="54"/>
      <c r="INN815" s="54"/>
      <c r="INO815" s="54"/>
      <c r="INP815" s="54"/>
      <c r="INQ815" s="54"/>
      <c r="INR815" s="54"/>
      <c r="INS815" s="54"/>
      <c r="INT815" s="54"/>
      <c r="INU815" s="54"/>
      <c r="INV815" s="54"/>
      <c r="INW815" s="54"/>
      <c r="INX815" s="54"/>
      <c r="INY815" s="54"/>
      <c r="INZ815" s="54"/>
      <c r="IOA815" s="54"/>
      <c r="IOB815" s="54"/>
      <c r="IOC815" s="54"/>
      <c r="IOD815" s="54"/>
      <c r="IOE815" s="54"/>
      <c r="IOF815" s="54"/>
      <c r="IOG815" s="54"/>
      <c r="IOH815" s="54"/>
      <c r="IOI815" s="54"/>
      <c r="IOJ815" s="54"/>
      <c r="IOK815" s="54"/>
      <c r="IOL815" s="54"/>
      <c r="IOM815" s="54"/>
      <c r="ION815" s="54"/>
      <c r="IOO815" s="54"/>
      <c r="IOP815" s="54"/>
      <c r="IOQ815" s="54"/>
      <c r="IOR815" s="54"/>
      <c r="IOS815" s="54"/>
      <c r="IOT815" s="54"/>
      <c r="IOU815" s="54"/>
      <c r="IOV815" s="54"/>
      <c r="IOW815" s="54"/>
      <c r="IOX815" s="54"/>
      <c r="IOY815" s="54"/>
      <c r="IOZ815" s="54"/>
      <c r="IPA815" s="54"/>
      <c r="IPB815" s="54"/>
      <c r="IPC815" s="54"/>
      <c r="IPD815" s="54"/>
      <c r="IPE815" s="54"/>
      <c r="IPF815" s="54"/>
      <c r="IPG815" s="54"/>
      <c r="IPH815" s="54"/>
      <c r="IPI815" s="54"/>
      <c r="IPJ815" s="54"/>
      <c r="IPK815" s="54"/>
      <c r="IPL815" s="54"/>
      <c r="IPM815" s="54"/>
      <c r="IPN815" s="54"/>
      <c r="IPO815" s="54"/>
      <c r="IPP815" s="54"/>
      <c r="IPQ815" s="54"/>
      <c r="IPR815" s="54"/>
      <c r="IPS815" s="54"/>
      <c r="IPT815" s="54"/>
      <c r="IPU815" s="54"/>
      <c r="IPV815" s="54"/>
      <c r="IPW815" s="54"/>
      <c r="IPX815" s="54"/>
      <c r="IPY815" s="54"/>
      <c r="IPZ815" s="54"/>
      <c r="IQA815" s="54"/>
      <c r="IQB815" s="54"/>
      <c r="IQC815" s="54"/>
      <c r="IQD815" s="54"/>
      <c r="IQE815" s="54"/>
      <c r="IQF815" s="54"/>
      <c r="IQG815" s="54"/>
      <c r="IQH815" s="54"/>
      <c r="IQI815" s="54"/>
      <c r="IQJ815" s="54"/>
      <c r="IQK815" s="54"/>
      <c r="IQL815" s="54"/>
      <c r="IQM815" s="54"/>
      <c r="IQN815" s="54"/>
      <c r="IQO815" s="54"/>
      <c r="IQP815" s="54"/>
      <c r="IQQ815" s="54"/>
      <c r="IQR815" s="54"/>
      <c r="IQS815" s="54"/>
      <c r="IQT815" s="54"/>
      <c r="IQU815" s="54"/>
      <c r="IQV815" s="54"/>
      <c r="IQW815" s="54"/>
      <c r="IQX815" s="54"/>
      <c r="IQY815" s="54"/>
      <c r="IQZ815" s="54"/>
      <c r="IRA815" s="54"/>
      <c r="IRB815" s="54"/>
      <c r="IRC815" s="54"/>
      <c r="IRD815" s="54"/>
      <c r="IRE815" s="54"/>
      <c r="IRF815" s="54"/>
      <c r="IRG815" s="54"/>
      <c r="IRH815" s="54"/>
      <c r="IRI815" s="54"/>
      <c r="IRJ815" s="54"/>
      <c r="IRK815" s="54"/>
      <c r="IRL815" s="54"/>
      <c r="IRM815" s="54"/>
      <c r="IRN815" s="54"/>
      <c r="IRO815" s="54"/>
      <c r="IRP815" s="54"/>
      <c r="IRQ815" s="54"/>
      <c r="IRR815" s="54"/>
      <c r="IRS815" s="54"/>
      <c r="IRT815" s="54"/>
      <c r="IRU815" s="54"/>
      <c r="IRV815" s="54"/>
      <c r="IRW815" s="54"/>
      <c r="IRX815" s="54"/>
      <c r="IRY815" s="54"/>
      <c r="IRZ815" s="54"/>
      <c r="ISA815" s="54"/>
      <c r="ISB815" s="54"/>
      <c r="ISC815" s="54"/>
      <c r="ISD815" s="54"/>
      <c r="ISE815" s="54"/>
      <c r="ISF815" s="54"/>
      <c r="ISG815" s="54"/>
      <c r="ISH815" s="54"/>
      <c r="ISI815" s="54"/>
      <c r="ISJ815" s="54"/>
      <c r="ISK815" s="54"/>
      <c r="ISL815" s="54"/>
      <c r="ISM815" s="54"/>
      <c r="ISN815" s="54"/>
      <c r="ISO815" s="54"/>
      <c r="ISP815" s="54"/>
      <c r="ISQ815" s="54"/>
      <c r="ISR815" s="54"/>
      <c r="ISS815" s="54"/>
      <c r="IST815" s="54"/>
      <c r="ISU815" s="54"/>
      <c r="ISV815" s="54"/>
      <c r="ISW815" s="54"/>
      <c r="ISX815" s="54"/>
      <c r="ISY815" s="54"/>
      <c r="ISZ815" s="54"/>
      <c r="ITA815" s="54"/>
      <c r="ITB815" s="54"/>
      <c r="ITC815" s="54"/>
      <c r="ITD815" s="54"/>
      <c r="ITE815" s="54"/>
      <c r="ITF815" s="54"/>
      <c r="ITG815" s="54"/>
      <c r="ITH815" s="54"/>
      <c r="ITI815" s="54"/>
      <c r="ITJ815" s="54"/>
      <c r="ITK815" s="54"/>
      <c r="ITL815" s="54"/>
      <c r="ITM815" s="54"/>
      <c r="ITN815" s="54"/>
      <c r="ITO815" s="54"/>
      <c r="ITP815" s="54"/>
      <c r="ITQ815" s="54"/>
      <c r="ITR815" s="54"/>
      <c r="ITS815" s="54"/>
      <c r="ITT815" s="54"/>
      <c r="ITU815" s="54"/>
      <c r="ITV815" s="54"/>
      <c r="ITW815" s="54"/>
      <c r="ITX815" s="54"/>
      <c r="ITY815" s="54"/>
      <c r="ITZ815" s="54"/>
      <c r="IUA815" s="54"/>
      <c r="IUB815" s="54"/>
      <c r="IUC815" s="54"/>
      <c r="IUD815" s="54"/>
      <c r="IUE815" s="54"/>
      <c r="IUF815" s="54"/>
      <c r="IUG815" s="54"/>
      <c r="IUH815" s="54"/>
      <c r="IUI815" s="54"/>
      <c r="IUJ815" s="54"/>
      <c r="IUK815" s="54"/>
      <c r="IUL815" s="54"/>
      <c r="IUM815" s="54"/>
      <c r="IUN815" s="54"/>
      <c r="IUO815" s="54"/>
      <c r="IUP815" s="54"/>
      <c r="IUQ815" s="54"/>
      <c r="IUR815" s="54"/>
      <c r="IUS815" s="54"/>
      <c r="IUT815" s="54"/>
      <c r="IUU815" s="54"/>
      <c r="IUV815" s="54"/>
      <c r="IUW815" s="54"/>
      <c r="IUX815" s="54"/>
      <c r="IUY815" s="54"/>
      <c r="IUZ815" s="54"/>
      <c r="IVA815" s="54"/>
      <c r="IVB815" s="54"/>
      <c r="IVC815" s="54"/>
      <c r="IVD815" s="54"/>
      <c r="IVE815" s="54"/>
      <c r="IVF815" s="54"/>
      <c r="IVG815" s="54"/>
      <c r="IVH815" s="54"/>
      <c r="IVI815" s="54"/>
      <c r="IVJ815" s="54"/>
      <c r="IVK815" s="54"/>
      <c r="IVL815" s="54"/>
      <c r="IVM815" s="54"/>
      <c r="IVN815" s="54"/>
      <c r="IVO815" s="54"/>
      <c r="IVP815" s="54"/>
      <c r="IVQ815" s="54"/>
      <c r="IVR815" s="54"/>
      <c r="IVS815" s="54"/>
      <c r="IVT815" s="54"/>
      <c r="IVU815" s="54"/>
      <c r="IVV815" s="54"/>
      <c r="IVW815" s="54"/>
      <c r="IVX815" s="54"/>
      <c r="IVY815" s="54"/>
      <c r="IVZ815" s="54"/>
      <c r="IWA815" s="54"/>
      <c r="IWB815" s="54"/>
      <c r="IWC815" s="54"/>
      <c r="IWD815" s="54"/>
      <c r="IWE815" s="54"/>
      <c r="IWF815" s="54"/>
      <c r="IWG815" s="54"/>
      <c r="IWH815" s="54"/>
      <c r="IWI815" s="54"/>
      <c r="IWJ815" s="54"/>
      <c r="IWK815" s="54"/>
      <c r="IWL815" s="54"/>
      <c r="IWM815" s="54"/>
      <c r="IWN815" s="54"/>
      <c r="IWO815" s="54"/>
      <c r="IWP815" s="54"/>
      <c r="IWQ815" s="54"/>
      <c r="IWR815" s="54"/>
      <c r="IWS815" s="54"/>
      <c r="IWT815" s="54"/>
      <c r="IWU815" s="54"/>
      <c r="IWV815" s="54"/>
      <c r="IWW815" s="54"/>
      <c r="IWX815" s="54"/>
      <c r="IWY815" s="54"/>
      <c r="IWZ815" s="54"/>
      <c r="IXA815" s="54"/>
      <c r="IXB815" s="54"/>
      <c r="IXC815" s="54"/>
      <c r="IXD815" s="54"/>
      <c r="IXE815" s="54"/>
      <c r="IXF815" s="54"/>
      <c r="IXG815" s="54"/>
      <c r="IXH815" s="54"/>
      <c r="IXI815" s="54"/>
      <c r="IXJ815" s="54"/>
      <c r="IXK815" s="54"/>
      <c r="IXL815" s="54"/>
      <c r="IXM815" s="54"/>
      <c r="IXN815" s="54"/>
      <c r="IXO815" s="54"/>
      <c r="IXP815" s="54"/>
      <c r="IXQ815" s="54"/>
      <c r="IXR815" s="54"/>
      <c r="IXS815" s="54"/>
      <c r="IXT815" s="54"/>
      <c r="IXU815" s="54"/>
      <c r="IXV815" s="54"/>
      <c r="IXW815" s="54"/>
      <c r="IXX815" s="54"/>
      <c r="IXY815" s="54"/>
      <c r="IXZ815" s="54"/>
      <c r="IYA815" s="54"/>
      <c r="IYB815" s="54"/>
      <c r="IYC815" s="54"/>
      <c r="IYD815" s="54"/>
      <c r="IYE815" s="54"/>
      <c r="IYF815" s="54"/>
      <c r="IYG815" s="54"/>
      <c r="IYH815" s="54"/>
      <c r="IYI815" s="54"/>
      <c r="IYJ815" s="54"/>
      <c r="IYK815" s="54"/>
      <c r="IYL815" s="54"/>
      <c r="IYM815" s="54"/>
      <c r="IYN815" s="54"/>
      <c r="IYO815" s="54"/>
      <c r="IYP815" s="54"/>
      <c r="IYQ815" s="54"/>
      <c r="IYR815" s="54"/>
      <c r="IYS815" s="54"/>
      <c r="IYT815" s="54"/>
      <c r="IYU815" s="54"/>
      <c r="IYV815" s="54"/>
      <c r="IYW815" s="54"/>
      <c r="IYX815" s="54"/>
      <c r="IYY815" s="54"/>
      <c r="IYZ815" s="54"/>
      <c r="IZA815" s="54"/>
      <c r="IZB815" s="54"/>
      <c r="IZC815" s="54"/>
      <c r="IZD815" s="54"/>
      <c r="IZE815" s="54"/>
      <c r="IZF815" s="54"/>
      <c r="IZG815" s="54"/>
      <c r="IZH815" s="54"/>
      <c r="IZI815" s="54"/>
      <c r="IZJ815" s="54"/>
      <c r="IZK815" s="54"/>
      <c r="IZL815" s="54"/>
      <c r="IZM815" s="54"/>
      <c r="IZN815" s="54"/>
      <c r="IZO815" s="54"/>
      <c r="IZP815" s="54"/>
      <c r="IZQ815" s="54"/>
      <c r="IZR815" s="54"/>
      <c r="IZS815" s="54"/>
      <c r="IZT815" s="54"/>
      <c r="IZU815" s="54"/>
      <c r="IZV815" s="54"/>
      <c r="IZW815" s="54"/>
      <c r="IZX815" s="54"/>
      <c r="IZY815" s="54"/>
      <c r="IZZ815" s="54"/>
      <c r="JAA815" s="54"/>
      <c r="JAB815" s="54"/>
      <c r="JAC815" s="54"/>
      <c r="JAD815" s="54"/>
      <c r="JAE815" s="54"/>
      <c r="JAF815" s="54"/>
      <c r="JAG815" s="54"/>
      <c r="JAH815" s="54"/>
      <c r="JAI815" s="54"/>
      <c r="JAJ815" s="54"/>
      <c r="JAK815" s="54"/>
      <c r="JAL815" s="54"/>
      <c r="JAM815" s="54"/>
      <c r="JAN815" s="54"/>
      <c r="JAO815" s="54"/>
      <c r="JAP815" s="54"/>
      <c r="JAQ815" s="54"/>
      <c r="JAR815" s="54"/>
      <c r="JAS815" s="54"/>
      <c r="JAT815" s="54"/>
      <c r="JAU815" s="54"/>
      <c r="JAV815" s="54"/>
      <c r="JAW815" s="54"/>
      <c r="JAX815" s="54"/>
      <c r="JAY815" s="54"/>
      <c r="JAZ815" s="54"/>
      <c r="JBA815" s="54"/>
      <c r="JBB815" s="54"/>
      <c r="JBC815" s="54"/>
      <c r="JBD815" s="54"/>
      <c r="JBE815" s="54"/>
      <c r="JBF815" s="54"/>
      <c r="JBG815" s="54"/>
      <c r="JBH815" s="54"/>
      <c r="JBI815" s="54"/>
      <c r="JBJ815" s="54"/>
      <c r="JBK815" s="54"/>
      <c r="JBL815" s="54"/>
      <c r="JBM815" s="54"/>
      <c r="JBN815" s="54"/>
      <c r="JBO815" s="54"/>
      <c r="JBP815" s="54"/>
      <c r="JBQ815" s="54"/>
      <c r="JBR815" s="54"/>
      <c r="JBS815" s="54"/>
      <c r="JBT815" s="54"/>
      <c r="JBU815" s="54"/>
      <c r="JBV815" s="54"/>
      <c r="JBW815" s="54"/>
      <c r="JBX815" s="54"/>
      <c r="JBY815" s="54"/>
      <c r="JBZ815" s="54"/>
      <c r="JCA815" s="54"/>
      <c r="JCB815" s="54"/>
      <c r="JCC815" s="54"/>
      <c r="JCD815" s="54"/>
      <c r="JCE815" s="54"/>
      <c r="JCF815" s="54"/>
      <c r="JCG815" s="54"/>
      <c r="JCH815" s="54"/>
      <c r="JCI815" s="54"/>
      <c r="JCJ815" s="54"/>
      <c r="JCK815" s="54"/>
      <c r="JCL815" s="54"/>
      <c r="JCM815" s="54"/>
      <c r="JCN815" s="54"/>
      <c r="JCO815" s="54"/>
      <c r="JCP815" s="54"/>
      <c r="JCQ815" s="54"/>
      <c r="JCR815" s="54"/>
      <c r="JCS815" s="54"/>
      <c r="JCT815" s="54"/>
      <c r="JCU815" s="54"/>
      <c r="JCV815" s="54"/>
      <c r="JCW815" s="54"/>
      <c r="JCX815" s="54"/>
      <c r="JCY815" s="54"/>
      <c r="JCZ815" s="54"/>
      <c r="JDA815" s="54"/>
      <c r="JDB815" s="54"/>
      <c r="JDC815" s="54"/>
      <c r="JDD815" s="54"/>
      <c r="JDE815" s="54"/>
      <c r="JDF815" s="54"/>
      <c r="JDG815" s="54"/>
      <c r="JDH815" s="54"/>
      <c r="JDI815" s="54"/>
      <c r="JDJ815" s="54"/>
      <c r="JDK815" s="54"/>
      <c r="JDL815" s="54"/>
      <c r="JDM815" s="54"/>
      <c r="JDN815" s="54"/>
      <c r="JDO815" s="54"/>
      <c r="JDP815" s="54"/>
      <c r="JDQ815" s="54"/>
      <c r="JDR815" s="54"/>
      <c r="JDS815" s="54"/>
      <c r="JDT815" s="54"/>
      <c r="JDU815" s="54"/>
      <c r="JDV815" s="54"/>
      <c r="JDW815" s="54"/>
      <c r="JDX815" s="54"/>
      <c r="JDY815" s="54"/>
      <c r="JDZ815" s="54"/>
      <c r="JEA815" s="54"/>
      <c r="JEB815" s="54"/>
      <c r="JEC815" s="54"/>
      <c r="JED815" s="54"/>
      <c r="JEE815" s="54"/>
      <c r="JEF815" s="54"/>
      <c r="JEG815" s="54"/>
      <c r="JEH815" s="54"/>
      <c r="JEI815" s="54"/>
      <c r="JEJ815" s="54"/>
      <c r="JEK815" s="54"/>
      <c r="JEL815" s="54"/>
      <c r="JEM815" s="54"/>
      <c r="JEN815" s="54"/>
      <c r="JEO815" s="54"/>
      <c r="JEP815" s="54"/>
      <c r="JEQ815" s="54"/>
      <c r="JER815" s="54"/>
      <c r="JES815" s="54"/>
      <c r="JET815" s="54"/>
      <c r="JEU815" s="54"/>
      <c r="JEV815" s="54"/>
      <c r="JEW815" s="54"/>
      <c r="JEX815" s="54"/>
      <c r="JEY815" s="54"/>
      <c r="JEZ815" s="54"/>
      <c r="JFA815" s="54"/>
      <c r="JFB815" s="54"/>
      <c r="JFC815" s="54"/>
      <c r="JFD815" s="54"/>
      <c r="JFE815" s="54"/>
      <c r="JFF815" s="54"/>
      <c r="JFG815" s="54"/>
      <c r="JFH815" s="54"/>
      <c r="JFI815" s="54"/>
      <c r="JFJ815" s="54"/>
      <c r="JFK815" s="54"/>
      <c r="JFL815" s="54"/>
      <c r="JFM815" s="54"/>
      <c r="JFN815" s="54"/>
      <c r="JFO815" s="54"/>
      <c r="JFP815" s="54"/>
      <c r="JFQ815" s="54"/>
      <c r="JFR815" s="54"/>
      <c r="JFS815" s="54"/>
      <c r="JFT815" s="54"/>
      <c r="JFU815" s="54"/>
      <c r="JFV815" s="54"/>
      <c r="JFW815" s="54"/>
      <c r="JFX815" s="54"/>
      <c r="JFY815" s="54"/>
      <c r="JFZ815" s="54"/>
      <c r="JGA815" s="54"/>
      <c r="JGB815" s="54"/>
      <c r="JGC815" s="54"/>
      <c r="JGD815" s="54"/>
      <c r="JGE815" s="54"/>
      <c r="JGF815" s="54"/>
      <c r="JGG815" s="54"/>
      <c r="JGH815" s="54"/>
      <c r="JGI815" s="54"/>
      <c r="JGJ815" s="54"/>
      <c r="JGK815" s="54"/>
      <c r="JGL815" s="54"/>
      <c r="JGM815" s="54"/>
      <c r="JGN815" s="54"/>
      <c r="JGO815" s="54"/>
      <c r="JGP815" s="54"/>
      <c r="JGQ815" s="54"/>
      <c r="JGR815" s="54"/>
      <c r="JGS815" s="54"/>
      <c r="JGT815" s="54"/>
      <c r="JGU815" s="54"/>
      <c r="JGV815" s="54"/>
      <c r="JGW815" s="54"/>
      <c r="JGX815" s="54"/>
      <c r="JGY815" s="54"/>
      <c r="JGZ815" s="54"/>
      <c r="JHA815" s="54"/>
      <c r="JHB815" s="54"/>
      <c r="JHC815" s="54"/>
      <c r="JHD815" s="54"/>
      <c r="JHE815" s="54"/>
      <c r="JHF815" s="54"/>
      <c r="JHG815" s="54"/>
      <c r="JHH815" s="54"/>
      <c r="JHI815" s="54"/>
      <c r="JHJ815" s="54"/>
      <c r="JHK815" s="54"/>
      <c r="JHL815" s="54"/>
      <c r="JHM815" s="54"/>
      <c r="JHN815" s="54"/>
      <c r="JHO815" s="54"/>
      <c r="JHP815" s="54"/>
      <c r="JHQ815" s="54"/>
      <c r="JHR815" s="54"/>
      <c r="JHS815" s="54"/>
      <c r="JHT815" s="54"/>
      <c r="JHU815" s="54"/>
      <c r="JHV815" s="54"/>
      <c r="JHW815" s="54"/>
      <c r="JHX815" s="54"/>
      <c r="JHY815" s="54"/>
      <c r="JHZ815" s="54"/>
      <c r="JIA815" s="54"/>
      <c r="JIB815" s="54"/>
      <c r="JIC815" s="54"/>
      <c r="JID815" s="54"/>
      <c r="JIE815" s="54"/>
      <c r="JIF815" s="54"/>
      <c r="JIG815" s="54"/>
      <c r="JIH815" s="54"/>
      <c r="JII815" s="54"/>
      <c r="JIJ815" s="54"/>
      <c r="JIK815" s="54"/>
      <c r="JIL815" s="54"/>
      <c r="JIM815" s="54"/>
      <c r="JIN815" s="54"/>
      <c r="JIO815" s="54"/>
      <c r="JIP815" s="54"/>
      <c r="JIQ815" s="54"/>
      <c r="JIR815" s="54"/>
      <c r="JIS815" s="54"/>
      <c r="JIT815" s="54"/>
      <c r="JIU815" s="54"/>
      <c r="JIV815" s="54"/>
      <c r="JIW815" s="54"/>
      <c r="JIX815" s="54"/>
      <c r="JIY815" s="54"/>
      <c r="JIZ815" s="54"/>
      <c r="JJA815" s="54"/>
      <c r="JJB815" s="54"/>
      <c r="JJC815" s="54"/>
      <c r="JJD815" s="54"/>
      <c r="JJE815" s="54"/>
      <c r="JJF815" s="54"/>
      <c r="JJG815" s="54"/>
      <c r="JJH815" s="54"/>
      <c r="JJI815" s="54"/>
      <c r="JJJ815" s="54"/>
      <c r="JJK815" s="54"/>
      <c r="JJL815" s="54"/>
      <c r="JJM815" s="54"/>
      <c r="JJN815" s="54"/>
      <c r="JJO815" s="54"/>
      <c r="JJP815" s="54"/>
      <c r="JJQ815" s="54"/>
      <c r="JJR815" s="54"/>
      <c r="JJS815" s="54"/>
      <c r="JJT815" s="54"/>
      <c r="JJU815" s="54"/>
      <c r="JJV815" s="54"/>
      <c r="JJW815" s="54"/>
      <c r="JJX815" s="54"/>
      <c r="JJY815" s="54"/>
      <c r="JJZ815" s="54"/>
      <c r="JKA815" s="54"/>
      <c r="JKB815" s="54"/>
      <c r="JKC815" s="54"/>
      <c r="JKD815" s="54"/>
      <c r="JKE815" s="54"/>
      <c r="JKF815" s="54"/>
      <c r="JKG815" s="54"/>
      <c r="JKH815" s="54"/>
      <c r="JKI815" s="54"/>
      <c r="JKJ815" s="54"/>
      <c r="JKK815" s="54"/>
      <c r="JKL815" s="54"/>
      <c r="JKM815" s="54"/>
      <c r="JKN815" s="54"/>
      <c r="JKO815" s="54"/>
      <c r="JKP815" s="54"/>
      <c r="JKQ815" s="54"/>
      <c r="JKR815" s="54"/>
      <c r="JKS815" s="54"/>
      <c r="JKT815" s="54"/>
      <c r="JKU815" s="54"/>
      <c r="JKV815" s="54"/>
      <c r="JKW815" s="54"/>
      <c r="JKX815" s="54"/>
      <c r="JKY815" s="54"/>
      <c r="JKZ815" s="54"/>
      <c r="JLA815" s="54"/>
      <c r="JLB815" s="54"/>
      <c r="JLC815" s="54"/>
      <c r="JLD815" s="54"/>
      <c r="JLE815" s="54"/>
      <c r="JLF815" s="54"/>
      <c r="JLG815" s="54"/>
      <c r="JLH815" s="54"/>
      <c r="JLI815" s="54"/>
      <c r="JLJ815" s="54"/>
      <c r="JLK815" s="54"/>
      <c r="JLL815" s="54"/>
      <c r="JLM815" s="54"/>
      <c r="JLN815" s="54"/>
      <c r="JLO815" s="54"/>
      <c r="JLP815" s="54"/>
      <c r="JLQ815" s="54"/>
      <c r="JLR815" s="54"/>
      <c r="JLS815" s="54"/>
      <c r="JLT815" s="54"/>
      <c r="JLU815" s="54"/>
      <c r="JLV815" s="54"/>
      <c r="JLW815" s="54"/>
      <c r="JLX815" s="54"/>
      <c r="JLY815" s="54"/>
      <c r="JLZ815" s="54"/>
      <c r="JMA815" s="54"/>
      <c r="JMB815" s="54"/>
      <c r="JMC815" s="54"/>
      <c r="JMD815" s="54"/>
      <c r="JME815" s="54"/>
      <c r="JMF815" s="54"/>
      <c r="JMG815" s="54"/>
      <c r="JMH815" s="54"/>
      <c r="JMI815" s="54"/>
      <c r="JMJ815" s="54"/>
      <c r="JMK815" s="54"/>
      <c r="JML815" s="54"/>
      <c r="JMM815" s="54"/>
      <c r="JMN815" s="54"/>
      <c r="JMO815" s="54"/>
      <c r="JMP815" s="54"/>
      <c r="JMQ815" s="54"/>
      <c r="JMR815" s="54"/>
      <c r="JMS815" s="54"/>
      <c r="JMT815" s="54"/>
      <c r="JMU815" s="54"/>
      <c r="JMV815" s="54"/>
      <c r="JMW815" s="54"/>
      <c r="JMX815" s="54"/>
      <c r="JMY815" s="54"/>
      <c r="JMZ815" s="54"/>
      <c r="JNA815" s="54"/>
      <c r="JNB815" s="54"/>
      <c r="JNC815" s="54"/>
      <c r="JND815" s="54"/>
      <c r="JNE815" s="54"/>
      <c r="JNF815" s="54"/>
      <c r="JNG815" s="54"/>
      <c r="JNH815" s="54"/>
      <c r="JNI815" s="54"/>
      <c r="JNJ815" s="54"/>
      <c r="JNK815" s="54"/>
      <c r="JNL815" s="54"/>
      <c r="JNM815" s="54"/>
      <c r="JNN815" s="54"/>
      <c r="JNO815" s="54"/>
      <c r="JNP815" s="54"/>
      <c r="JNQ815" s="54"/>
      <c r="JNR815" s="54"/>
      <c r="JNS815" s="54"/>
      <c r="JNT815" s="54"/>
      <c r="JNU815" s="54"/>
      <c r="JNV815" s="54"/>
      <c r="JNW815" s="54"/>
      <c r="JNX815" s="54"/>
      <c r="JNY815" s="54"/>
      <c r="JNZ815" s="54"/>
      <c r="JOA815" s="54"/>
      <c r="JOB815" s="54"/>
      <c r="JOC815" s="54"/>
      <c r="JOD815" s="54"/>
      <c r="JOE815" s="54"/>
      <c r="JOF815" s="54"/>
      <c r="JOG815" s="54"/>
      <c r="JOH815" s="54"/>
      <c r="JOI815" s="54"/>
      <c r="JOJ815" s="54"/>
      <c r="JOK815" s="54"/>
      <c r="JOL815" s="54"/>
      <c r="JOM815" s="54"/>
      <c r="JON815" s="54"/>
      <c r="JOO815" s="54"/>
      <c r="JOP815" s="54"/>
      <c r="JOQ815" s="54"/>
      <c r="JOR815" s="54"/>
      <c r="JOS815" s="54"/>
      <c r="JOT815" s="54"/>
      <c r="JOU815" s="54"/>
      <c r="JOV815" s="54"/>
      <c r="JOW815" s="54"/>
      <c r="JOX815" s="54"/>
      <c r="JOY815" s="54"/>
      <c r="JOZ815" s="54"/>
      <c r="JPA815" s="54"/>
      <c r="JPB815" s="54"/>
      <c r="JPC815" s="54"/>
      <c r="JPD815" s="54"/>
      <c r="JPE815" s="54"/>
      <c r="JPF815" s="54"/>
      <c r="JPG815" s="54"/>
      <c r="JPH815" s="54"/>
      <c r="JPI815" s="54"/>
      <c r="JPJ815" s="54"/>
      <c r="JPK815" s="54"/>
      <c r="JPL815" s="54"/>
      <c r="JPM815" s="54"/>
      <c r="JPN815" s="54"/>
      <c r="JPO815" s="54"/>
      <c r="JPP815" s="54"/>
      <c r="JPQ815" s="54"/>
      <c r="JPR815" s="54"/>
      <c r="JPS815" s="54"/>
      <c r="JPT815" s="54"/>
      <c r="JPU815" s="54"/>
      <c r="JPV815" s="54"/>
      <c r="JPW815" s="54"/>
      <c r="JPX815" s="54"/>
      <c r="JPY815" s="54"/>
      <c r="JPZ815" s="54"/>
      <c r="JQA815" s="54"/>
      <c r="JQB815" s="54"/>
      <c r="JQC815" s="54"/>
      <c r="JQD815" s="54"/>
      <c r="JQE815" s="54"/>
      <c r="JQF815" s="54"/>
      <c r="JQG815" s="54"/>
      <c r="JQH815" s="54"/>
      <c r="JQI815" s="54"/>
      <c r="JQJ815" s="54"/>
      <c r="JQK815" s="54"/>
      <c r="JQL815" s="54"/>
      <c r="JQM815" s="54"/>
      <c r="JQN815" s="54"/>
      <c r="JQO815" s="54"/>
      <c r="JQP815" s="54"/>
      <c r="JQQ815" s="54"/>
      <c r="JQR815" s="54"/>
      <c r="JQS815" s="54"/>
      <c r="JQT815" s="54"/>
      <c r="JQU815" s="54"/>
      <c r="JQV815" s="54"/>
      <c r="JQW815" s="54"/>
      <c r="JQX815" s="54"/>
      <c r="JQY815" s="54"/>
      <c r="JQZ815" s="54"/>
      <c r="JRA815" s="54"/>
      <c r="JRB815" s="54"/>
      <c r="JRC815" s="54"/>
      <c r="JRD815" s="54"/>
      <c r="JRE815" s="54"/>
      <c r="JRF815" s="54"/>
      <c r="JRG815" s="54"/>
      <c r="JRH815" s="54"/>
      <c r="JRI815" s="54"/>
      <c r="JRJ815" s="54"/>
      <c r="JRK815" s="54"/>
      <c r="JRL815" s="54"/>
      <c r="JRM815" s="54"/>
      <c r="JRN815" s="54"/>
      <c r="JRO815" s="54"/>
      <c r="JRP815" s="54"/>
      <c r="JRQ815" s="54"/>
      <c r="JRR815" s="54"/>
      <c r="JRS815" s="54"/>
      <c r="JRT815" s="54"/>
      <c r="JRU815" s="54"/>
      <c r="JRV815" s="54"/>
      <c r="JRW815" s="54"/>
      <c r="JRX815" s="54"/>
      <c r="JRY815" s="54"/>
      <c r="JRZ815" s="54"/>
      <c r="JSA815" s="54"/>
      <c r="JSB815" s="54"/>
      <c r="JSC815" s="54"/>
      <c r="JSD815" s="54"/>
      <c r="JSE815" s="54"/>
      <c r="JSF815" s="54"/>
      <c r="JSG815" s="54"/>
      <c r="JSH815" s="54"/>
      <c r="JSI815" s="54"/>
      <c r="JSJ815" s="54"/>
      <c r="JSK815" s="54"/>
      <c r="JSL815" s="54"/>
      <c r="JSM815" s="54"/>
      <c r="JSN815" s="54"/>
      <c r="JSO815" s="54"/>
      <c r="JSP815" s="54"/>
      <c r="JSQ815" s="54"/>
      <c r="JSR815" s="54"/>
      <c r="JSS815" s="54"/>
      <c r="JST815" s="54"/>
      <c r="JSU815" s="54"/>
      <c r="JSV815" s="54"/>
      <c r="JSW815" s="54"/>
      <c r="JSX815" s="54"/>
      <c r="JSY815" s="54"/>
      <c r="JSZ815" s="54"/>
      <c r="JTA815" s="54"/>
      <c r="JTB815" s="54"/>
      <c r="JTC815" s="54"/>
      <c r="JTD815" s="54"/>
      <c r="JTE815" s="54"/>
      <c r="JTF815" s="54"/>
      <c r="JTG815" s="54"/>
      <c r="JTH815" s="54"/>
      <c r="JTI815" s="54"/>
      <c r="JTJ815" s="54"/>
      <c r="JTK815" s="54"/>
      <c r="JTL815" s="54"/>
      <c r="JTM815" s="54"/>
      <c r="JTN815" s="54"/>
      <c r="JTO815" s="54"/>
      <c r="JTP815" s="54"/>
      <c r="JTQ815" s="54"/>
      <c r="JTR815" s="54"/>
      <c r="JTS815" s="54"/>
      <c r="JTT815" s="54"/>
      <c r="JTU815" s="54"/>
      <c r="JTV815" s="54"/>
      <c r="JTW815" s="54"/>
      <c r="JTX815" s="54"/>
      <c r="JTY815" s="54"/>
      <c r="JTZ815" s="54"/>
      <c r="JUA815" s="54"/>
      <c r="JUB815" s="54"/>
      <c r="JUC815" s="54"/>
      <c r="JUD815" s="54"/>
      <c r="JUE815" s="54"/>
      <c r="JUF815" s="54"/>
      <c r="JUG815" s="54"/>
      <c r="JUH815" s="54"/>
      <c r="JUI815" s="54"/>
      <c r="JUJ815" s="54"/>
      <c r="JUK815" s="54"/>
      <c r="JUL815" s="54"/>
      <c r="JUM815" s="54"/>
      <c r="JUN815" s="54"/>
      <c r="JUO815" s="54"/>
      <c r="JUP815" s="54"/>
      <c r="JUQ815" s="54"/>
      <c r="JUR815" s="54"/>
      <c r="JUS815" s="54"/>
      <c r="JUT815" s="54"/>
      <c r="JUU815" s="54"/>
      <c r="JUV815" s="54"/>
      <c r="JUW815" s="54"/>
      <c r="JUX815" s="54"/>
      <c r="JUY815" s="54"/>
      <c r="JUZ815" s="54"/>
      <c r="JVA815" s="54"/>
      <c r="JVB815" s="54"/>
      <c r="JVC815" s="54"/>
      <c r="JVD815" s="54"/>
      <c r="JVE815" s="54"/>
      <c r="JVF815" s="54"/>
      <c r="JVG815" s="54"/>
      <c r="JVH815" s="54"/>
      <c r="JVI815" s="54"/>
      <c r="JVJ815" s="54"/>
      <c r="JVK815" s="54"/>
      <c r="JVL815" s="54"/>
      <c r="JVM815" s="54"/>
      <c r="JVN815" s="54"/>
      <c r="JVO815" s="54"/>
      <c r="JVP815" s="54"/>
      <c r="JVQ815" s="54"/>
      <c r="JVR815" s="54"/>
      <c r="JVS815" s="54"/>
      <c r="JVT815" s="54"/>
      <c r="JVU815" s="54"/>
      <c r="JVV815" s="54"/>
      <c r="JVW815" s="54"/>
      <c r="JVX815" s="54"/>
      <c r="JVY815" s="54"/>
      <c r="JVZ815" s="54"/>
      <c r="JWA815" s="54"/>
      <c r="JWB815" s="54"/>
      <c r="JWC815" s="54"/>
      <c r="JWD815" s="54"/>
      <c r="JWE815" s="54"/>
      <c r="JWF815" s="54"/>
      <c r="JWG815" s="54"/>
      <c r="JWH815" s="54"/>
      <c r="JWI815" s="54"/>
      <c r="JWJ815" s="54"/>
      <c r="JWK815" s="54"/>
      <c r="JWL815" s="54"/>
      <c r="JWM815" s="54"/>
      <c r="JWN815" s="54"/>
      <c r="JWO815" s="54"/>
      <c r="JWP815" s="54"/>
      <c r="JWQ815" s="54"/>
      <c r="JWR815" s="54"/>
      <c r="JWS815" s="54"/>
      <c r="JWT815" s="54"/>
      <c r="JWU815" s="54"/>
      <c r="JWV815" s="54"/>
      <c r="JWW815" s="54"/>
      <c r="JWX815" s="54"/>
      <c r="JWY815" s="54"/>
      <c r="JWZ815" s="54"/>
      <c r="JXA815" s="54"/>
      <c r="JXB815" s="54"/>
      <c r="JXC815" s="54"/>
      <c r="JXD815" s="54"/>
      <c r="JXE815" s="54"/>
      <c r="JXF815" s="54"/>
      <c r="JXG815" s="54"/>
      <c r="JXH815" s="54"/>
      <c r="JXI815" s="54"/>
      <c r="JXJ815" s="54"/>
      <c r="JXK815" s="54"/>
      <c r="JXL815" s="54"/>
      <c r="JXM815" s="54"/>
      <c r="JXN815" s="54"/>
      <c r="JXO815" s="54"/>
      <c r="JXP815" s="54"/>
      <c r="JXQ815" s="54"/>
      <c r="JXR815" s="54"/>
      <c r="JXS815" s="54"/>
      <c r="JXT815" s="54"/>
      <c r="JXU815" s="54"/>
      <c r="JXV815" s="54"/>
      <c r="JXW815" s="54"/>
      <c r="JXX815" s="54"/>
      <c r="JXY815" s="54"/>
      <c r="JXZ815" s="54"/>
      <c r="JYA815" s="54"/>
      <c r="JYB815" s="54"/>
      <c r="JYC815" s="54"/>
      <c r="JYD815" s="54"/>
      <c r="JYE815" s="54"/>
      <c r="JYF815" s="54"/>
      <c r="JYG815" s="54"/>
      <c r="JYH815" s="54"/>
      <c r="JYI815" s="54"/>
      <c r="JYJ815" s="54"/>
      <c r="JYK815" s="54"/>
      <c r="JYL815" s="54"/>
      <c r="JYM815" s="54"/>
      <c r="JYN815" s="54"/>
      <c r="JYO815" s="54"/>
      <c r="JYP815" s="54"/>
      <c r="JYQ815" s="54"/>
      <c r="JYR815" s="54"/>
      <c r="JYS815" s="54"/>
      <c r="JYT815" s="54"/>
      <c r="JYU815" s="54"/>
      <c r="JYV815" s="54"/>
      <c r="JYW815" s="54"/>
      <c r="JYX815" s="54"/>
      <c r="JYY815" s="54"/>
      <c r="JYZ815" s="54"/>
      <c r="JZA815" s="54"/>
      <c r="JZB815" s="54"/>
      <c r="JZC815" s="54"/>
      <c r="JZD815" s="54"/>
      <c r="JZE815" s="54"/>
      <c r="JZF815" s="54"/>
      <c r="JZG815" s="54"/>
      <c r="JZH815" s="54"/>
      <c r="JZI815" s="54"/>
      <c r="JZJ815" s="54"/>
      <c r="JZK815" s="54"/>
      <c r="JZL815" s="54"/>
      <c r="JZM815" s="54"/>
      <c r="JZN815" s="54"/>
      <c r="JZO815" s="54"/>
      <c r="JZP815" s="54"/>
      <c r="JZQ815" s="54"/>
      <c r="JZR815" s="54"/>
      <c r="JZS815" s="54"/>
      <c r="JZT815" s="54"/>
      <c r="JZU815" s="54"/>
      <c r="JZV815" s="54"/>
      <c r="JZW815" s="54"/>
      <c r="JZX815" s="54"/>
      <c r="JZY815" s="54"/>
      <c r="JZZ815" s="54"/>
      <c r="KAA815" s="54"/>
      <c r="KAB815" s="54"/>
      <c r="KAC815" s="54"/>
      <c r="KAD815" s="54"/>
      <c r="KAE815" s="54"/>
      <c r="KAF815" s="54"/>
      <c r="KAG815" s="54"/>
      <c r="KAH815" s="54"/>
      <c r="KAI815" s="54"/>
      <c r="KAJ815" s="54"/>
      <c r="KAK815" s="54"/>
      <c r="KAL815" s="54"/>
      <c r="KAM815" s="54"/>
      <c r="KAN815" s="54"/>
      <c r="KAO815" s="54"/>
      <c r="KAP815" s="54"/>
      <c r="KAQ815" s="54"/>
      <c r="KAR815" s="54"/>
      <c r="KAS815" s="54"/>
      <c r="KAT815" s="54"/>
      <c r="KAU815" s="54"/>
      <c r="KAV815" s="54"/>
      <c r="KAW815" s="54"/>
      <c r="KAX815" s="54"/>
      <c r="KAY815" s="54"/>
      <c r="KAZ815" s="54"/>
      <c r="KBA815" s="54"/>
      <c r="KBB815" s="54"/>
      <c r="KBC815" s="54"/>
      <c r="KBD815" s="54"/>
      <c r="KBE815" s="54"/>
      <c r="KBF815" s="54"/>
      <c r="KBG815" s="54"/>
      <c r="KBH815" s="54"/>
      <c r="KBI815" s="54"/>
      <c r="KBJ815" s="54"/>
      <c r="KBK815" s="54"/>
      <c r="KBL815" s="54"/>
      <c r="KBM815" s="54"/>
      <c r="KBN815" s="54"/>
      <c r="KBO815" s="54"/>
      <c r="KBP815" s="54"/>
      <c r="KBQ815" s="54"/>
      <c r="KBR815" s="54"/>
      <c r="KBS815" s="54"/>
      <c r="KBT815" s="54"/>
      <c r="KBU815" s="54"/>
      <c r="KBV815" s="54"/>
      <c r="KBW815" s="54"/>
      <c r="KBX815" s="54"/>
      <c r="KBY815" s="54"/>
      <c r="KBZ815" s="54"/>
      <c r="KCA815" s="54"/>
      <c r="KCB815" s="54"/>
      <c r="KCC815" s="54"/>
      <c r="KCD815" s="54"/>
      <c r="KCE815" s="54"/>
      <c r="KCF815" s="54"/>
      <c r="KCG815" s="54"/>
      <c r="KCH815" s="54"/>
      <c r="KCI815" s="54"/>
      <c r="KCJ815" s="54"/>
      <c r="KCK815" s="54"/>
      <c r="KCL815" s="54"/>
      <c r="KCM815" s="54"/>
      <c r="KCN815" s="54"/>
      <c r="KCO815" s="54"/>
      <c r="KCP815" s="54"/>
      <c r="KCQ815" s="54"/>
      <c r="KCR815" s="54"/>
      <c r="KCS815" s="54"/>
      <c r="KCT815" s="54"/>
      <c r="KCU815" s="54"/>
      <c r="KCV815" s="54"/>
      <c r="KCW815" s="54"/>
      <c r="KCX815" s="54"/>
      <c r="KCY815" s="54"/>
      <c r="KCZ815" s="54"/>
      <c r="KDA815" s="54"/>
      <c r="KDB815" s="54"/>
      <c r="KDC815" s="54"/>
      <c r="KDD815" s="54"/>
      <c r="KDE815" s="54"/>
      <c r="KDF815" s="54"/>
      <c r="KDG815" s="54"/>
      <c r="KDH815" s="54"/>
      <c r="KDI815" s="54"/>
      <c r="KDJ815" s="54"/>
      <c r="KDK815" s="54"/>
      <c r="KDL815" s="54"/>
      <c r="KDM815" s="54"/>
      <c r="KDN815" s="54"/>
      <c r="KDO815" s="54"/>
      <c r="KDP815" s="54"/>
      <c r="KDQ815" s="54"/>
      <c r="KDR815" s="54"/>
      <c r="KDS815" s="54"/>
      <c r="KDT815" s="54"/>
      <c r="KDU815" s="54"/>
      <c r="KDV815" s="54"/>
      <c r="KDW815" s="54"/>
      <c r="KDX815" s="54"/>
      <c r="KDY815" s="54"/>
      <c r="KDZ815" s="54"/>
      <c r="KEA815" s="54"/>
      <c r="KEB815" s="54"/>
      <c r="KEC815" s="54"/>
      <c r="KED815" s="54"/>
      <c r="KEE815" s="54"/>
      <c r="KEF815" s="54"/>
      <c r="KEG815" s="54"/>
      <c r="KEH815" s="54"/>
      <c r="KEI815" s="54"/>
      <c r="KEJ815" s="54"/>
      <c r="KEK815" s="54"/>
      <c r="KEL815" s="54"/>
      <c r="KEM815" s="54"/>
      <c r="KEN815" s="54"/>
      <c r="KEO815" s="54"/>
      <c r="KEP815" s="54"/>
      <c r="KEQ815" s="54"/>
      <c r="KER815" s="54"/>
      <c r="KES815" s="54"/>
      <c r="KET815" s="54"/>
      <c r="KEU815" s="54"/>
      <c r="KEV815" s="54"/>
      <c r="KEW815" s="54"/>
      <c r="KEX815" s="54"/>
      <c r="KEY815" s="54"/>
      <c r="KEZ815" s="54"/>
      <c r="KFA815" s="54"/>
      <c r="KFB815" s="54"/>
      <c r="KFC815" s="54"/>
      <c r="KFD815" s="54"/>
      <c r="KFE815" s="54"/>
      <c r="KFF815" s="54"/>
      <c r="KFG815" s="54"/>
      <c r="KFH815" s="54"/>
      <c r="KFI815" s="54"/>
      <c r="KFJ815" s="54"/>
      <c r="KFK815" s="54"/>
      <c r="KFL815" s="54"/>
      <c r="KFM815" s="54"/>
      <c r="KFN815" s="54"/>
      <c r="KFO815" s="54"/>
      <c r="KFP815" s="54"/>
      <c r="KFQ815" s="54"/>
      <c r="KFR815" s="54"/>
      <c r="KFS815" s="54"/>
      <c r="KFT815" s="54"/>
      <c r="KFU815" s="54"/>
      <c r="KFV815" s="54"/>
      <c r="KFW815" s="54"/>
      <c r="KFX815" s="54"/>
      <c r="KFY815" s="54"/>
      <c r="KFZ815" s="54"/>
      <c r="KGA815" s="54"/>
      <c r="KGB815" s="54"/>
      <c r="KGC815" s="54"/>
      <c r="KGD815" s="54"/>
      <c r="KGE815" s="54"/>
      <c r="KGF815" s="54"/>
      <c r="KGG815" s="54"/>
      <c r="KGH815" s="54"/>
      <c r="KGI815" s="54"/>
      <c r="KGJ815" s="54"/>
      <c r="KGK815" s="54"/>
      <c r="KGL815" s="54"/>
      <c r="KGM815" s="54"/>
      <c r="KGN815" s="54"/>
      <c r="KGO815" s="54"/>
      <c r="KGP815" s="54"/>
      <c r="KGQ815" s="54"/>
      <c r="KGR815" s="54"/>
      <c r="KGS815" s="54"/>
      <c r="KGT815" s="54"/>
      <c r="KGU815" s="54"/>
      <c r="KGV815" s="54"/>
      <c r="KGW815" s="54"/>
      <c r="KGX815" s="54"/>
      <c r="KGY815" s="54"/>
      <c r="KGZ815" s="54"/>
      <c r="KHA815" s="54"/>
      <c r="KHB815" s="54"/>
      <c r="KHC815" s="54"/>
      <c r="KHD815" s="54"/>
      <c r="KHE815" s="54"/>
      <c r="KHF815" s="54"/>
      <c r="KHG815" s="54"/>
      <c r="KHH815" s="54"/>
      <c r="KHI815" s="54"/>
      <c r="KHJ815" s="54"/>
      <c r="KHK815" s="54"/>
      <c r="KHL815" s="54"/>
      <c r="KHM815" s="54"/>
      <c r="KHN815" s="54"/>
      <c r="KHO815" s="54"/>
      <c r="KHP815" s="54"/>
      <c r="KHQ815" s="54"/>
      <c r="KHR815" s="54"/>
      <c r="KHS815" s="54"/>
      <c r="KHT815" s="54"/>
      <c r="KHU815" s="54"/>
      <c r="KHV815" s="54"/>
      <c r="KHW815" s="54"/>
      <c r="KHX815" s="54"/>
      <c r="KHY815" s="54"/>
      <c r="KHZ815" s="54"/>
      <c r="KIA815" s="54"/>
      <c r="KIB815" s="54"/>
      <c r="KIC815" s="54"/>
      <c r="KID815" s="54"/>
      <c r="KIE815" s="54"/>
      <c r="KIF815" s="54"/>
      <c r="KIG815" s="54"/>
      <c r="KIH815" s="54"/>
      <c r="KII815" s="54"/>
      <c r="KIJ815" s="54"/>
      <c r="KIK815" s="54"/>
      <c r="KIL815" s="54"/>
      <c r="KIM815" s="54"/>
      <c r="KIN815" s="54"/>
      <c r="KIO815" s="54"/>
      <c r="KIP815" s="54"/>
      <c r="KIQ815" s="54"/>
      <c r="KIR815" s="54"/>
      <c r="KIS815" s="54"/>
      <c r="KIT815" s="54"/>
      <c r="KIU815" s="54"/>
      <c r="KIV815" s="54"/>
      <c r="KIW815" s="54"/>
      <c r="KIX815" s="54"/>
      <c r="KIY815" s="54"/>
      <c r="KIZ815" s="54"/>
      <c r="KJA815" s="54"/>
      <c r="KJB815" s="54"/>
      <c r="KJC815" s="54"/>
      <c r="KJD815" s="54"/>
      <c r="KJE815" s="54"/>
      <c r="KJF815" s="54"/>
      <c r="KJG815" s="54"/>
      <c r="KJH815" s="54"/>
      <c r="KJI815" s="54"/>
      <c r="KJJ815" s="54"/>
      <c r="KJK815" s="54"/>
      <c r="KJL815" s="54"/>
      <c r="KJM815" s="54"/>
      <c r="KJN815" s="54"/>
      <c r="KJO815" s="54"/>
      <c r="KJP815" s="54"/>
      <c r="KJQ815" s="54"/>
      <c r="KJR815" s="54"/>
      <c r="KJS815" s="54"/>
      <c r="KJT815" s="54"/>
      <c r="KJU815" s="54"/>
      <c r="KJV815" s="54"/>
      <c r="KJW815" s="54"/>
      <c r="KJX815" s="54"/>
      <c r="KJY815" s="54"/>
      <c r="KJZ815" s="54"/>
      <c r="KKA815" s="54"/>
      <c r="KKB815" s="54"/>
      <c r="KKC815" s="54"/>
      <c r="KKD815" s="54"/>
      <c r="KKE815" s="54"/>
      <c r="KKF815" s="54"/>
      <c r="KKG815" s="54"/>
      <c r="KKH815" s="54"/>
      <c r="KKI815" s="54"/>
      <c r="KKJ815" s="54"/>
      <c r="KKK815" s="54"/>
      <c r="KKL815" s="54"/>
      <c r="KKM815" s="54"/>
      <c r="KKN815" s="54"/>
      <c r="KKO815" s="54"/>
      <c r="KKP815" s="54"/>
      <c r="KKQ815" s="54"/>
      <c r="KKR815" s="54"/>
      <c r="KKS815" s="54"/>
      <c r="KKT815" s="54"/>
      <c r="KKU815" s="54"/>
      <c r="KKV815" s="54"/>
      <c r="KKW815" s="54"/>
      <c r="KKX815" s="54"/>
      <c r="KKY815" s="54"/>
      <c r="KKZ815" s="54"/>
      <c r="KLA815" s="54"/>
      <c r="KLB815" s="54"/>
      <c r="KLC815" s="54"/>
      <c r="KLD815" s="54"/>
      <c r="KLE815" s="54"/>
      <c r="KLF815" s="54"/>
      <c r="KLG815" s="54"/>
      <c r="KLH815" s="54"/>
      <c r="KLI815" s="54"/>
      <c r="KLJ815" s="54"/>
      <c r="KLK815" s="54"/>
      <c r="KLL815" s="54"/>
      <c r="KLM815" s="54"/>
      <c r="KLN815" s="54"/>
      <c r="KLO815" s="54"/>
      <c r="KLP815" s="54"/>
      <c r="KLQ815" s="54"/>
      <c r="KLR815" s="54"/>
      <c r="KLS815" s="54"/>
      <c r="KLT815" s="54"/>
      <c r="KLU815" s="54"/>
      <c r="KLV815" s="54"/>
      <c r="KLW815" s="54"/>
      <c r="KLX815" s="54"/>
      <c r="KLY815" s="54"/>
      <c r="KLZ815" s="54"/>
      <c r="KMA815" s="54"/>
      <c r="KMB815" s="54"/>
      <c r="KMC815" s="54"/>
      <c r="KMD815" s="54"/>
      <c r="KME815" s="54"/>
      <c r="KMF815" s="54"/>
      <c r="KMG815" s="54"/>
      <c r="KMH815" s="54"/>
      <c r="KMI815" s="54"/>
      <c r="KMJ815" s="54"/>
      <c r="KMK815" s="54"/>
      <c r="KML815" s="54"/>
      <c r="KMM815" s="54"/>
      <c r="KMN815" s="54"/>
      <c r="KMO815" s="54"/>
      <c r="KMP815" s="54"/>
      <c r="KMQ815" s="54"/>
      <c r="KMR815" s="54"/>
      <c r="KMS815" s="54"/>
      <c r="KMT815" s="54"/>
      <c r="KMU815" s="54"/>
      <c r="KMV815" s="54"/>
      <c r="KMW815" s="54"/>
      <c r="KMX815" s="54"/>
      <c r="KMY815" s="54"/>
      <c r="KMZ815" s="54"/>
      <c r="KNA815" s="54"/>
      <c r="KNB815" s="54"/>
      <c r="KNC815" s="54"/>
      <c r="KND815" s="54"/>
      <c r="KNE815" s="54"/>
      <c r="KNF815" s="54"/>
      <c r="KNG815" s="54"/>
      <c r="KNH815" s="54"/>
      <c r="KNI815" s="54"/>
      <c r="KNJ815" s="54"/>
      <c r="KNK815" s="54"/>
      <c r="KNL815" s="54"/>
      <c r="KNM815" s="54"/>
      <c r="KNN815" s="54"/>
      <c r="KNO815" s="54"/>
      <c r="KNP815" s="54"/>
      <c r="KNQ815" s="54"/>
      <c r="KNR815" s="54"/>
      <c r="KNS815" s="54"/>
      <c r="KNT815" s="54"/>
      <c r="KNU815" s="54"/>
      <c r="KNV815" s="54"/>
      <c r="KNW815" s="54"/>
      <c r="KNX815" s="54"/>
      <c r="KNY815" s="54"/>
      <c r="KNZ815" s="54"/>
      <c r="KOA815" s="54"/>
      <c r="KOB815" s="54"/>
      <c r="KOC815" s="54"/>
      <c r="KOD815" s="54"/>
      <c r="KOE815" s="54"/>
      <c r="KOF815" s="54"/>
      <c r="KOG815" s="54"/>
      <c r="KOH815" s="54"/>
      <c r="KOI815" s="54"/>
      <c r="KOJ815" s="54"/>
      <c r="KOK815" s="54"/>
      <c r="KOL815" s="54"/>
      <c r="KOM815" s="54"/>
      <c r="KON815" s="54"/>
      <c r="KOO815" s="54"/>
      <c r="KOP815" s="54"/>
      <c r="KOQ815" s="54"/>
      <c r="KOR815" s="54"/>
      <c r="KOS815" s="54"/>
      <c r="KOT815" s="54"/>
      <c r="KOU815" s="54"/>
      <c r="KOV815" s="54"/>
      <c r="KOW815" s="54"/>
      <c r="KOX815" s="54"/>
      <c r="KOY815" s="54"/>
      <c r="KOZ815" s="54"/>
      <c r="KPA815" s="54"/>
      <c r="KPB815" s="54"/>
      <c r="KPC815" s="54"/>
      <c r="KPD815" s="54"/>
      <c r="KPE815" s="54"/>
      <c r="KPF815" s="54"/>
      <c r="KPG815" s="54"/>
      <c r="KPH815" s="54"/>
      <c r="KPI815" s="54"/>
      <c r="KPJ815" s="54"/>
      <c r="KPK815" s="54"/>
      <c r="KPL815" s="54"/>
      <c r="KPM815" s="54"/>
      <c r="KPN815" s="54"/>
      <c r="KPO815" s="54"/>
      <c r="KPP815" s="54"/>
      <c r="KPQ815" s="54"/>
      <c r="KPR815" s="54"/>
      <c r="KPS815" s="54"/>
      <c r="KPT815" s="54"/>
      <c r="KPU815" s="54"/>
      <c r="KPV815" s="54"/>
      <c r="KPW815" s="54"/>
      <c r="KPX815" s="54"/>
      <c r="KPY815" s="54"/>
      <c r="KPZ815" s="54"/>
      <c r="KQA815" s="54"/>
      <c r="KQB815" s="54"/>
      <c r="KQC815" s="54"/>
      <c r="KQD815" s="54"/>
      <c r="KQE815" s="54"/>
      <c r="KQF815" s="54"/>
      <c r="KQG815" s="54"/>
      <c r="KQH815" s="54"/>
      <c r="KQI815" s="54"/>
      <c r="KQJ815" s="54"/>
      <c r="KQK815" s="54"/>
      <c r="KQL815" s="54"/>
      <c r="KQM815" s="54"/>
      <c r="KQN815" s="54"/>
      <c r="KQO815" s="54"/>
      <c r="KQP815" s="54"/>
      <c r="KQQ815" s="54"/>
      <c r="KQR815" s="54"/>
      <c r="KQS815" s="54"/>
      <c r="KQT815" s="54"/>
      <c r="KQU815" s="54"/>
      <c r="KQV815" s="54"/>
      <c r="KQW815" s="54"/>
      <c r="KQX815" s="54"/>
      <c r="KQY815" s="54"/>
      <c r="KQZ815" s="54"/>
      <c r="KRA815" s="54"/>
      <c r="KRB815" s="54"/>
      <c r="KRC815" s="54"/>
      <c r="KRD815" s="54"/>
      <c r="KRE815" s="54"/>
      <c r="KRF815" s="54"/>
      <c r="KRG815" s="54"/>
      <c r="KRH815" s="54"/>
      <c r="KRI815" s="54"/>
      <c r="KRJ815" s="54"/>
      <c r="KRK815" s="54"/>
      <c r="KRL815" s="54"/>
      <c r="KRM815" s="54"/>
      <c r="KRN815" s="54"/>
      <c r="KRO815" s="54"/>
      <c r="KRP815" s="54"/>
      <c r="KRQ815" s="54"/>
      <c r="KRR815" s="54"/>
      <c r="KRS815" s="54"/>
      <c r="KRT815" s="54"/>
      <c r="KRU815" s="54"/>
      <c r="KRV815" s="54"/>
      <c r="KRW815" s="54"/>
      <c r="KRX815" s="54"/>
      <c r="KRY815" s="54"/>
      <c r="KRZ815" s="54"/>
      <c r="KSA815" s="54"/>
      <c r="KSB815" s="54"/>
      <c r="KSC815" s="54"/>
      <c r="KSD815" s="54"/>
      <c r="KSE815" s="54"/>
      <c r="KSF815" s="54"/>
      <c r="KSG815" s="54"/>
      <c r="KSH815" s="54"/>
      <c r="KSI815" s="54"/>
      <c r="KSJ815" s="54"/>
      <c r="KSK815" s="54"/>
      <c r="KSL815" s="54"/>
      <c r="KSM815" s="54"/>
      <c r="KSN815" s="54"/>
      <c r="KSO815" s="54"/>
      <c r="KSP815" s="54"/>
      <c r="KSQ815" s="54"/>
      <c r="KSR815" s="54"/>
      <c r="KSS815" s="54"/>
      <c r="KST815" s="54"/>
      <c r="KSU815" s="54"/>
      <c r="KSV815" s="54"/>
      <c r="KSW815" s="54"/>
      <c r="KSX815" s="54"/>
      <c r="KSY815" s="54"/>
      <c r="KSZ815" s="54"/>
      <c r="KTA815" s="54"/>
      <c r="KTB815" s="54"/>
      <c r="KTC815" s="54"/>
      <c r="KTD815" s="54"/>
      <c r="KTE815" s="54"/>
      <c r="KTF815" s="54"/>
      <c r="KTG815" s="54"/>
      <c r="KTH815" s="54"/>
      <c r="KTI815" s="54"/>
      <c r="KTJ815" s="54"/>
      <c r="KTK815" s="54"/>
      <c r="KTL815" s="54"/>
      <c r="KTM815" s="54"/>
      <c r="KTN815" s="54"/>
      <c r="KTO815" s="54"/>
      <c r="KTP815" s="54"/>
      <c r="KTQ815" s="54"/>
      <c r="KTR815" s="54"/>
      <c r="KTS815" s="54"/>
      <c r="KTT815" s="54"/>
      <c r="KTU815" s="54"/>
      <c r="KTV815" s="54"/>
      <c r="KTW815" s="54"/>
      <c r="KTX815" s="54"/>
      <c r="KTY815" s="54"/>
      <c r="KTZ815" s="54"/>
      <c r="KUA815" s="54"/>
      <c r="KUB815" s="54"/>
      <c r="KUC815" s="54"/>
      <c r="KUD815" s="54"/>
      <c r="KUE815" s="54"/>
      <c r="KUF815" s="54"/>
      <c r="KUG815" s="54"/>
      <c r="KUH815" s="54"/>
      <c r="KUI815" s="54"/>
      <c r="KUJ815" s="54"/>
      <c r="KUK815" s="54"/>
      <c r="KUL815" s="54"/>
      <c r="KUM815" s="54"/>
      <c r="KUN815" s="54"/>
      <c r="KUO815" s="54"/>
      <c r="KUP815" s="54"/>
      <c r="KUQ815" s="54"/>
      <c r="KUR815" s="54"/>
      <c r="KUS815" s="54"/>
      <c r="KUT815" s="54"/>
      <c r="KUU815" s="54"/>
      <c r="KUV815" s="54"/>
      <c r="KUW815" s="54"/>
      <c r="KUX815" s="54"/>
      <c r="KUY815" s="54"/>
      <c r="KUZ815" s="54"/>
      <c r="KVA815" s="54"/>
      <c r="KVB815" s="54"/>
      <c r="KVC815" s="54"/>
      <c r="KVD815" s="54"/>
      <c r="KVE815" s="54"/>
      <c r="KVF815" s="54"/>
      <c r="KVG815" s="54"/>
      <c r="KVH815" s="54"/>
      <c r="KVI815" s="54"/>
      <c r="KVJ815" s="54"/>
      <c r="KVK815" s="54"/>
      <c r="KVL815" s="54"/>
      <c r="KVM815" s="54"/>
      <c r="KVN815" s="54"/>
      <c r="KVO815" s="54"/>
      <c r="KVP815" s="54"/>
      <c r="KVQ815" s="54"/>
      <c r="KVR815" s="54"/>
      <c r="KVS815" s="54"/>
      <c r="KVT815" s="54"/>
      <c r="KVU815" s="54"/>
      <c r="KVV815" s="54"/>
      <c r="KVW815" s="54"/>
      <c r="KVX815" s="54"/>
      <c r="KVY815" s="54"/>
      <c r="KVZ815" s="54"/>
      <c r="KWA815" s="54"/>
      <c r="KWB815" s="54"/>
      <c r="KWC815" s="54"/>
      <c r="KWD815" s="54"/>
      <c r="KWE815" s="54"/>
      <c r="KWF815" s="54"/>
      <c r="KWG815" s="54"/>
      <c r="KWH815" s="54"/>
      <c r="KWI815" s="54"/>
      <c r="KWJ815" s="54"/>
      <c r="KWK815" s="54"/>
      <c r="KWL815" s="54"/>
      <c r="KWM815" s="54"/>
      <c r="KWN815" s="54"/>
      <c r="KWO815" s="54"/>
      <c r="KWP815" s="54"/>
      <c r="KWQ815" s="54"/>
      <c r="KWR815" s="54"/>
      <c r="KWS815" s="54"/>
      <c r="KWT815" s="54"/>
      <c r="KWU815" s="54"/>
      <c r="KWV815" s="54"/>
      <c r="KWW815" s="54"/>
      <c r="KWX815" s="54"/>
      <c r="KWY815" s="54"/>
      <c r="KWZ815" s="54"/>
      <c r="KXA815" s="54"/>
      <c r="KXB815" s="54"/>
      <c r="KXC815" s="54"/>
      <c r="KXD815" s="54"/>
      <c r="KXE815" s="54"/>
      <c r="KXF815" s="54"/>
      <c r="KXG815" s="54"/>
      <c r="KXH815" s="54"/>
      <c r="KXI815" s="54"/>
      <c r="KXJ815" s="54"/>
      <c r="KXK815" s="54"/>
      <c r="KXL815" s="54"/>
      <c r="KXM815" s="54"/>
      <c r="KXN815" s="54"/>
      <c r="KXO815" s="54"/>
      <c r="KXP815" s="54"/>
      <c r="KXQ815" s="54"/>
      <c r="KXR815" s="54"/>
      <c r="KXS815" s="54"/>
      <c r="KXT815" s="54"/>
      <c r="KXU815" s="54"/>
      <c r="KXV815" s="54"/>
      <c r="KXW815" s="54"/>
      <c r="KXX815" s="54"/>
      <c r="KXY815" s="54"/>
      <c r="KXZ815" s="54"/>
      <c r="KYA815" s="54"/>
      <c r="KYB815" s="54"/>
      <c r="KYC815" s="54"/>
      <c r="KYD815" s="54"/>
      <c r="KYE815" s="54"/>
      <c r="KYF815" s="54"/>
      <c r="KYG815" s="54"/>
      <c r="KYH815" s="54"/>
      <c r="KYI815" s="54"/>
      <c r="KYJ815" s="54"/>
      <c r="KYK815" s="54"/>
      <c r="KYL815" s="54"/>
      <c r="KYM815" s="54"/>
      <c r="KYN815" s="54"/>
      <c r="KYO815" s="54"/>
      <c r="KYP815" s="54"/>
      <c r="KYQ815" s="54"/>
      <c r="KYR815" s="54"/>
      <c r="KYS815" s="54"/>
      <c r="KYT815" s="54"/>
      <c r="KYU815" s="54"/>
      <c r="KYV815" s="54"/>
      <c r="KYW815" s="54"/>
      <c r="KYX815" s="54"/>
      <c r="KYY815" s="54"/>
      <c r="KYZ815" s="54"/>
      <c r="KZA815" s="54"/>
      <c r="KZB815" s="54"/>
      <c r="KZC815" s="54"/>
      <c r="KZD815" s="54"/>
      <c r="KZE815" s="54"/>
      <c r="KZF815" s="54"/>
      <c r="KZG815" s="54"/>
      <c r="KZH815" s="54"/>
      <c r="KZI815" s="54"/>
      <c r="KZJ815" s="54"/>
      <c r="KZK815" s="54"/>
      <c r="KZL815" s="54"/>
      <c r="KZM815" s="54"/>
      <c r="KZN815" s="54"/>
      <c r="KZO815" s="54"/>
      <c r="KZP815" s="54"/>
      <c r="KZQ815" s="54"/>
      <c r="KZR815" s="54"/>
      <c r="KZS815" s="54"/>
      <c r="KZT815" s="54"/>
      <c r="KZU815" s="54"/>
      <c r="KZV815" s="54"/>
      <c r="KZW815" s="54"/>
      <c r="KZX815" s="54"/>
      <c r="KZY815" s="54"/>
      <c r="KZZ815" s="54"/>
      <c r="LAA815" s="54"/>
      <c r="LAB815" s="54"/>
      <c r="LAC815" s="54"/>
      <c r="LAD815" s="54"/>
      <c r="LAE815" s="54"/>
      <c r="LAF815" s="54"/>
      <c r="LAG815" s="54"/>
      <c r="LAH815" s="54"/>
      <c r="LAI815" s="54"/>
      <c r="LAJ815" s="54"/>
      <c r="LAK815" s="54"/>
      <c r="LAL815" s="54"/>
      <c r="LAM815" s="54"/>
      <c r="LAN815" s="54"/>
      <c r="LAO815" s="54"/>
      <c r="LAP815" s="54"/>
      <c r="LAQ815" s="54"/>
      <c r="LAR815" s="54"/>
      <c r="LAS815" s="54"/>
      <c r="LAT815" s="54"/>
      <c r="LAU815" s="54"/>
      <c r="LAV815" s="54"/>
      <c r="LAW815" s="54"/>
      <c r="LAX815" s="54"/>
      <c r="LAY815" s="54"/>
      <c r="LAZ815" s="54"/>
      <c r="LBA815" s="54"/>
      <c r="LBB815" s="54"/>
      <c r="LBC815" s="54"/>
      <c r="LBD815" s="54"/>
      <c r="LBE815" s="54"/>
      <c r="LBF815" s="54"/>
      <c r="LBG815" s="54"/>
      <c r="LBH815" s="54"/>
      <c r="LBI815" s="54"/>
      <c r="LBJ815" s="54"/>
      <c r="LBK815" s="54"/>
      <c r="LBL815" s="54"/>
      <c r="LBM815" s="54"/>
      <c r="LBN815" s="54"/>
      <c r="LBO815" s="54"/>
      <c r="LBP815" s="54"/>
      <c r="LBQ815" s="54"/>
      <c r="LBR815" s="54"/>
      <c r="LBS815" s="54"/>
      <c r="LBT815" s="54"/>
      <c r="LBU815" s="54"/>
      <c r="LBV815" s="54"/>
      <c r="LBW815" s="54"/>
      <c r="LBX815" s="54"/>
      <c r="LBY815" s="54"/>
      <c r="LBZ815" s="54"/>
      <c r="LCA815" s="54"/>
      <c r="LCB815" s="54"/>
      <c r="LCC815" s="54"/>
      <c r="LCD815" s="54"/>
      <c r="LCE815" s="54"/>
      <c r="LCF815" s="54"/>
      <c r="LCG815" s="54"/>
      <c r="LCH815" s="54"/>
      <c r="LCI815" s="54"/>
      <c r="LCJ815" s="54"/>
      <c r="LCK815" s="54"/>
      <c r="LCL815" s="54"/>
      <c r="LCM815" s="54"/>
      <c r="LCN815" s="54"/>
      <c r="LCO815" s="54"/>
      <c r="LCP815" s="54"/>
      <c r="LCQ815" s="54"/>
      <c r="LCR815" s="54"/>
      <c r="LCS815" s="54"/>
      <c r="LCT815" s="54"/>
      <c r="LCU815" s="54"/>
      <c r="LCV815" s="54"/>
      <c r="LCW815" s="54"/>
      <c r="LCX815" s="54"/>
      <c r="LCY815" s="54"/>
      <c r="LCZ815" s="54"/>
      <c r="LDA815" s="54"/>
      <c r="LDB815" s="54"/>
      <c r="LDC815" s="54"/>
      <c r="LDD815" s="54"/>
      <c r="LDE815" s="54"/>
      <c r="LDF815" s="54"/>
      <c r="LDG815" s="54"/>
      <c r="LDH815" s="54"/>
      <c r="LDI815" s="54"/>
      <c r="LDJ815" s="54"/>
      <c r="LDK815" s="54"/>
      <c r="LDL815" s="54"/>
      <c r="LDM815" s="54"/>
      <c r="LDN815" s="54"/>
      <c r="LDO815" s="54"/>
      <c r="LDP815" s="54"/>
      <c r="LDQ815" s="54"/>
      <c r="LDR815" s="54"/>
      <c r="LDS815" s="54"/>
      <c r="LDT815" s="54"/>
      <c r="LDU815" s="54"/>
      <c r="LDV815" s="54"/>
      <c r="LDW815" s="54"/>
      <c r="LDX815" s="54"/>
      <c r="LDY815" s="54"/>
      <c r="LDZ815" s="54"/>
      <c r="LEA815" s="54"/>
      <c r="LEB815" s="54"/>
      <c r="LEC815" s="54"/>
      <c r="LED815" s="54"/>
      <c r="LEE815" s="54"/>
      <c r="LEF815" s="54"/>
      <c r="LEG815" s="54"/>
      <c r="LEH815" s="54"/>
      <c r="LEI815" s="54"/>
      <c r="LEJ815" s="54"/>
      <c r="LEK815" s="54"/>
      <c r="LEL815" s="54"/>
      <c r="LEM815" s="54"/>
      <c r="LEN815" s="54"/>
      <c r="LEO815" s="54"/>
      <c r="LEP815" s="54"/>
      <c r="LEQ815" s="54"/>
      <c r="LER815" s="54"/>
      <c r="LES815" s="54"/>
      <c r="LET815" s="54"/>
      <c r="LEU815" s="54"/>
      <c r="LEV815" s="54"/>
      <c r="LEW815" s="54"/>
      <c r="LEX815" s="54"/>
      <c r="LEY815" s="54"/>
      <c r="LEZ815" s="54"/>
      <c r="LFA815" s="54"/>
      <c r="LFB815" s="54"/>
      <c r="LFC815" s="54"/>
      <c r="LFD815" s="54"/>
      <c r="LFE815" s="54"/>
      <c r="LFF815" s="54"/>
      <c r="LFG815" s="54"/>
      <c r="LFH815" s="54"/>
      <c r="LFI815" s="54"/>
      <c r="LFJ815" s="54"/>
      <c r="LFK815" s="54"/>
      <c r="LFL815" s="54"/>
      <c r="LFM815" s="54"/>
      <c r="LFN815" s="54"/>
      <c r="LFO815" s="54"/>
      <c r="LFP815" s="54"/>
      <c r="LFQ815" s="54"/>
      <c r="LFR815" s="54"/>
      <c r="LFS815" s="54"/>
      <c r="LFT815" s="54"/>
      <c r="LFU815" s="54"/>
      <c r="LFV815" s="54"/>
      <c r="LFW815" s="54"/>
      <c r="LFX815" s="54"/>
      <c r="LFY815" s="54"/>
      <c r="LFZ815" s="54"/>
      <c r="LGA815" s="54"/>
      <c r="LGB815" s="54"/>
      <c r="LGC815" s="54"/>
      <c r="LGD815" s="54"/>
      <c r="LGE815" s="54"/>
      <c r="LGF815" s="54"/>
      <c r="LGG815" s="54"/>
      <c r="LGH815" s="54"/>
      <c r="LGI815" s="54"/>
      <c r="LGJ815" s="54"/>
      <c r="LGK815" s="54"/>
      <c r="LGL815" s="54"/>
      <c r="LGM815" s="54"/>
      <c r="LGN815" s="54"/>
      <c r="LGO815" s="54"/>
      <c r="LGP815" s="54"/>
      <c r="LGQ815" s="54"/>
      <c r="LGR815" s="54"/>
      <c r="LGS815" s="54"/>
      <c r="LGT815" s="54"/>
      <c r="LGU815" s="54"/>
      <c r="LGV815" s="54"/>
      <c r="LGW815" s="54"/>
      <c r="LGX815" s="54"/>
      <c r="LGY815" s="54"/>
      <c r="LGZ815" s="54"/>
      <c r="LHA815" s="54"/>
      <c r="LHB815" s="54"/>
      <c r="LHC815" s="54"/>
      <c r="LHD815" s="54"/>
      <c r="LHE815" s="54"/>
      <c r="LHF815" s="54"/>
      <c r="LHG815" s="54"/>
      <c r="LHH815" s="54"/>
      <c r="LHI815" s="54"/>
      <c r="LHJ815" s="54"/>
      <c r="LHK815" s="54"/>
      <c r="LHL815" s="54"/>
      <c r="LHM815" s="54"/>
      <c r="LHN815" s="54"/>
      <c r="LHO815" s="54"/>
      <c r="LHP815" s="54"/>
      <c r="LHQ815" s="54"/>
      <c r="LHR815" s="54"/>
      <c r="LHS815" s="54"/>
      <c r="LHT815" s="54"/>
      <c r="LHU815" s="54"/>
      <c r="LHV815" s="54"/>
      <c r="LHW815" s="54"/>
      <c r="LHX815" s="54"/>
      <c r="LHY815" s="54"/>
      <c r="LHZ815" s="54"/>
      <c r="LIA815" s="54"/>
      <c r="LIB815" s="54"/>
      <c r="LIC815" s="54"/>
      <c r="LID815" s="54"/>
      <c r="LIE815" s="54"/>
      <c r="LIF815" s="54"/>
      <c r="LIG815" s="54"/>
      <c r="LIH815" s="54"/>
      <c r="LII815" s="54"/>
      <c r="LIJ815" s="54"/>
      <c r="LIK815" s="54"/>
      <c r="LIL815" s="54"/>
      <c r="LIM815" s="54"/>
      <c r="LIN815" s="54"/>
      <c r="LIO815" s="54"/>
      <c r="LIP815" s="54"/>
      <c r="LIQ815" s="54"/>
      <c r="LIR815" s="54"/>
      <c r="LIS815" s="54"/>
      <c r="LIT815" s="54"/>
      <c r="LIU815" s="54"/>
      <c r="LIV815" s="54"/>
      <c r="LIW815" s="54"/>
      <c r="LIX815" s="54"/>
      <c r="LIY815" s="54"/>
      <c r="LIZ815" s="54"/>
      <c r="LJA815" s="54"/>
      <c r="LJB815" s="54"/>
      <c r="LJC815" s="54"/>
      <c r="LJD815" s="54"/>
      <c r="LJE815" s="54"/>
      <c r="LJF815" s="54"/>
      <c r="LJG815" s="54"/>
      <c r="LJH815" s="54"/>
      <c r="LJI815" s="54"/>
      <c r="LJJ815" s="54"/>
      <c r="LJK815" s="54"/>
      <c r="LJL815" s="54"/>
      <c r="LJM815" s="54"/>
      <c r="LJN815" s="54"/>
      <c r="LJO815" s="54"/>
      <c r="LJP815" s="54"/>
      <c r="LJQ815" s="54"/>
      <c r="LJR815" s="54"/>
      <c r="LJS815" s="54"/>
      <c r="LJT815" s="54"/>
      <c r="LJU815" s="54"/>
      <c r="LJV815" s="54"/>
      <c r="LJW815" s="54"/>
      <c r="LJX815" s="54"/>
      <c r="LJY815" s="54"/>
      <c r="LJZ815" s="54"/>
      <c r="LKA815" s="54"/>
      <c r="LKB815" s="54"/>
      <c r="LKC815" s="54"/>
      <c r="LKD815" s="54"/>
      <c r="LKE815" s="54"/>
      <c r="LKF815" s="54"/>
      <c r="LKG815" s="54"/>
      <c r="LKH815" s="54"/>
      <c r="LKI815" s="54"/>
      <c r="LKJ815" s="54"/>
      <c r="LKK815" s="54"/>
      <c r="LKL815" s="54"/>
      <c r="LKM815" s="54"/>
      <c r="LKN815" s="54"/>
      <c r="LKO815" s="54"/>
      <c r="LKP815" s="54"/>
      <c r="LKQ815" s="54"/>
      <c r="LKR815" s="54"/>
      <c r="LKS815" s="54"/>
      <c r="LKT815" s="54"/>
      <c r="LKU815" s="54"/>
      <c r="LKV815" s="54"/>
      <c r="LKW815" s="54"/>
      <c r="LKX815" s="54"/>
      <c r="LKY815" s="54"/>
      <c r="LKZ815" s="54"/>
      <c r="LLA815" s="54"/>
      <c r="LLB815" s="54"/>
      <c r="LLC815" s="54"/>
      <c r="LLD815" s="54"/>
      <c r="LLE815" s="54"/>
      <c r="LLF815" s="54"/>
      <c r="LLG815" s="54"/>
      <c r="LLH815" s="54"/>
      <c r="LLI815" s="54"/>
      <c r="LLJ815" s="54"/>
      <c r="LLK815" s="54"/>
      <c r="LLL815" s="54"/>
      <c r="LLM815" s="54"/>
      <c r="LLN815" s="54"/>
      <c r="LLO815" s="54"/>
      <c r="LLP815" s="54"/>
      <c r="LLQ815" s="54"/>
      <c r="LLR815" s="54"/>
      <c r="LLS815" s="54"/>
      <c r="LLT815" s="54"/>
      <c r="LLU815" s="54"/>
      <c r="LLV815" s="54"/>
      <c r="LLW815" s="54"/>
      <c r="LLX815" s="54"/>
      <c r="LLY815" s="54"/>
      <c r="LLZ815" s="54"/>
      <c r="LMA815" s="54"/>
      <c r="LMB815" s="54"/>
      <c r="LMC815" s="54"/>
      <c r="LMD815" s="54"/>
      <c r="LME815" s="54"/>
      <c r="LMF815" s="54"/>
      <c r="LMG815" s="54"/>
      <c r="LMH815" s="54"/>
      <c r="LMI815" s="54"/>
      <c r="LMJ815" s="54"/>
      <c r="LMK815" s="54"/>
      <c r="LML815" s="54"/>
      <c r="LMM815" s="54"/>
      <c r="LMN815" s="54"/>
      <c r="LMO815" s="54"/>
      <c r="LMP815" s="54"/>
      <c r="LMQ815" s="54"/>
      <c r="LMR815" s="54"/>
      <c r="LMS815" s="54"/>
      <c r="LMT815" s="54"/>
      <c r="LMU815" s="54"/>
      <c r="LMV815" s="54"/>
      <c r="LMW815" s="54"/>
      <c r="LMX815" s="54"/>
      <c r="LMY815" s="54"/>
      <c r="LMZ815" s="54"/>
      <c r="LNA815" s="54"/>
      <c r="LNB815" s="54"/>
      <c r="LNC815" s="54"/>
      <c r="LND815" s="54"/>
      <c r="LNE815" s="54"/>
      <c r="LNF815" s="54"/>
      <c r="LNG815" s="54"/>
      <c r="LNH815" s="54"/>
      <c r="LNI815" s="54"/>
      <c r="LNJ815" s="54"/>
      <c r="LNK815" s="54"/>
      <c r="LNL815" s="54"/>
      <c r="LNM815" s="54"/>
      <c r="LNN815" s="54"/>
      <c r="LNO815" s="54"/>
      <c r="LNP815" s="54"/>
      <c r="LNQ815" s="54"/>
      <c r="LNR815" s="54"/>
      <c r="LNS815" s="54"/>
      <c r="LNT815" s="54"/>
      <c r="LNU815" s="54"/>
      <c r="LNV815" s="54"/>
      <c r="LNW815" s="54"/>
      <c r="LNX815" s="54"/>
      <c r="LNY815" s="54"/>
      <c r="LNZ815" s="54"/>
      <c r="LOA815" s="54"/>
      <c r="LOB815" s="54"/>
      <c r="LOC815" s="54"/>
      <c r="LOD815" s="54"/>
      <c r="LOE815" s="54"/>
      <c r="LOF815" s="54"/>
      <c r="LOG815" s="54"/>
      <c r="LOH815" s="54"/>
      <c r="LOI815" s="54"/>
      <c r="LOJ815" s="54"/>
      <c r="LOK815" s="54"/>
      <c r="LOL815" s="54"/>
      <c r="LOM815" s="54"/>
      <c r="LON815" s="54"/>
      <c r="LOO815" s="54"/>
      <c r="LOP815" s="54"/>
      <c r="LOQ815" s="54"/>
      <c r="LOR815" s="54"/>
      <c r="LOS815" s="54"/>
      <c r="LOT815" s="54"/>
      <c r="LOU815" s="54"/>
      <c r="LOV815" s="54"/>
      <c r="LOW815" s="54"/>
      <c r="LOX815" s="54"/>
      <c r="LOY815" s="54"/>
      <c r="LOZ815" s="54"/>
      <c r="LPA815" s="54"/>
      <c r="LPB815" s="54"/>
      <c r="LPC815" s="54"/>
      <c r="LPD815" s="54"/>
      <c r="LPE815" s="54"/>
      <c r="LPF815" s="54"/>
      <c r="LPG815" s="54"/>
      <c r="LPH815" s="54"/>
      <c r="LPI815" s="54"/>
      <c r="LPJ815" s="54"/>
      <c r="LPK815" s="54"/>
      <c r="LPL815" s="54"/>
      <c r="LPM815" s="54"/>
      <c r="LPN815" s="54"/>
      <c r="LPO815" s="54"/>
      <c r="LPP815" s="54"/>
      <c r="LPQ815" s="54"/>
      <c r="LPR815" s="54"/>
      <c r="LPS815" s="54"/>
      <c r="LPT815" s="54"/>
      <c r="LPU815" s="54"/>
      <c r="LPV815" s="54"/>
      <c r="LPW815" s="54"/>
      <c r="LPX815" s="54"/>
      <c r="LPY815" s="54"/>
      <c r="LPZ815" s="54"/>
      <c r="LQA815" s="54"/>
      <c r="LQB815" s="54"/>
      <c r="LQC815" s="54"/>
      <c r="LQD815" s="54"/>
      <c r="LQE815" s="54"/>
      <c r="LQF815" s="54"/>
      <c r="LQG815" s="54"/>
      <c r="LQH815" s="54"/>
      <c r="LQI815" s="54"/>
      <c r="LQJ815" s="54"/>
      <c r="LQK815" s="54"/>
      <c r="LQL815" s="54"/>
      <c r="LQM815" s="54"/>
      <c r="LQN815" s="54"/>
      <c r="LQO815" s="54"/>
      <c r="LQP815" s="54"/>
      <c r="LQQ815" s="54"/>
      <c r="LQR815" s="54"/>
      <c r="LQS815" s="54"/>
      <c r="LQT815" s="54"/>
      <c r="LQU815" s="54"/>
      <c r="LQV815" s="54"/>
      <c r="LQW815" s="54"/>
      <c r="LQX815" s="54"/>
      <c r="LQY815" s="54"/>
      <c r="LQZ815" s="54"/>
      <c r="LRA815" s="54"/>
      <c r="LRB815" s="54"/>
      <c r="LRC815" s="54"/>
      <c r="LRD815" s="54"/>
      <c r="LRE815" s="54"/>
      <c r="LRF815" s="54"/>
      <c r="LRG815" s="54"/>
      <c r="LRH815" s="54"/>
      <c r="LRI815" s="54"/>
      <c r="LRJ815" s="54"/>
      <c r="LRK815" s="54"/>
      <c r="LRL815" s="54"/>
      <c r="LRM815" s="54"/>
      <c r="LRN815" s="54"/>
      <c r="LRO815" s="54"/>
      <c r="LRP815" s="54"/>
      <c r="LRQ815" s="54"/>
      <c r="LRR815" s="54"/>
      <c r="LRS815" s="54"/>
      <c r="LRT815" s="54"/>
      <c r="LRU815" s="54"/>
      <c r="LRV815" s="54"/>
      <c r="LRW815" s="54"/>
      <c r="LRX815" s="54"/>
      <c r="LRY815" s="54"/>
      <c r="LRZ815" s="54"/>
      <c r="LSA815" s="54"/>
      <c r="LSB815" s="54"/>
      <c r="LSC815" s="54"/>
      <c r="LSD815" s="54"/>
      <c r="LSE815" s="54"/>
      <c r="LSF815" s="54"/>
      <c r="LSG815" s="54"/>
      <c r="LSH815" s="54"/>
      <c r="LSI815" s="54"/>
      <c r="LSJ815" s="54"/>
      <c r="LSK815" s="54"/>
      <c r="LSL815" s="54"/>
      <c r="LSM815" s="54"/>
      <c r="LSN815" s="54"/>
      <c r="LSO815" s="54"/>
      <c r="LSP815" s="54"/>
      <c r="LSQ815" s="54"/>
      <c r="LSR815" s="54"/>
      <c r="LSS815" s="54"/>
      <c r="LST815" s="54"/>
      <c r="LSU815" s="54"/>
      <c r="LSV815" s="54"/>
      <c r="LSW815" s="54"/>
      <c r="LSX815" s="54"/>
      <c r="LSY815" s="54"/>
      <c r="LSZ815" s="54"/>
      <c r="LTA815" s="54"/>
      <c r="LTB815" s="54"/>
      <c r="LTC815" s="54"/>
      <c r="LTD815" s="54"/>
      <c r="LTE815" s="54"/>
      <c r="LTF815" s="54"/>
      <c r="LTG815" s="54"/>
      <c r="LTH815" s="54"/>
      <c r="LTI815" s="54"/>
      <c r="LTJ815" s="54"/>
      <c r="LTK815" s="54"/>
      <c r="LTL815" s="54"/>
      <c r="LTM815" s="54"/>
      <c r="LTN815" s="54"/>
      <c r="LTO815" s="54"/>
      <c r="LTP815" s="54"/>
      <c r="LTQ815" s="54"/>
      <c r="LTR815" s="54"/>
      <c r="LTS815" s="54"/>
      <c r="LTT815" s="54"/>
      <c r="LTU815" s="54"/>
      <c r="LTV815" s="54"/>
      <c r="LTW815" s="54"/>
      <c r="LTX815" s="54"/>
      <c r="LTY815" s="54"/>
      <c r="LTZ815" s="54"/>
      <c r="LUA815" s="54"/>
      <c r="LUB815" s="54"/>
      <c r="LUC815" s="54"/>
      <c r="LUD815" s="54"/>
      <c r="LUE815" s="54"/>
      <c r="LUF815" s="54"/>
      <c r="LUG815" s="54"/>
      <c r="LUH815" s="54"/>
      <c r="LUI815" s="54"/>
      <c r="LUJ815" s="54"/>
      <c r="LUK815" s="54"/>
      <c r="LUL815" s="54"/>
      <c r="LUM815" s="54"/>
      <c r="LUN815" s="54"/>
      <c r="LUO815" s="54"/>
      <c r="LUP815" s="54"/>
      <c r="LUQ815" s="54"/>
      <c r="LUR815" s="54"/>
      <c r="LUS815" s="54"/>
      <c r="LUT815" s="54"/>
      <c r="LUU815" s="54"/>
      <c r="LUV815" s="54"/>
      <c r="LUW815" s="54"/>
      <c r="LUX815" s="54"/>
      <c r="LUY815" s="54"/>
      <c r="LUZ815" s="54"/>
      <c r="LVA815" s="54"/>
      <c r="LVB815" s="54"/>
      <c r="LVC815" s="54"/>
      <c r="LVD815" s="54"/>
      <c r="LVE815" s="54"/>
      <c r="LVF815" s="54"/>
      <c r="LVG815" s="54"/>
      <c r="LVH815" s="54"/>
      <c r="LVI815" s="54"/>
      <c r="LVJ815" s="54"/>
      <c r="LVK815" s="54"/>
      <c r="LVL815" s="54"/>
      <c r="LVM815" s="54"/>
      <c r="LVN815" s="54"/>
      <c r="LVO815" s="54"/>
      <c r="LVP815" s="54"/>
      <c r="LVQ815" s="54"/>
      <c r="LVR815" s="54"/>
      <c r="LVS815" s="54"/>
      <c r="LVT815" s="54"/>
      <c r="LVU815" s="54"/>
      <c r="LVV815" s="54"/>
      <c r="LVW815" s="54"/>
      <c r="LVX815" s="54"/>
      <c r="LVY815" s="54"/>
      <c r="LVZ815" s="54"/>
      <c r="LWA815" s="54"/>
      <c r="LWB815" s="54"/>
      <c r="LWC815" s="54"/>
      <c r="LWD815" s="54"/>
      <c r="LWE815" s="54"/>
      <c r="LWF815" s="54"/>
      <c r="LWG815" s="54"/>
      <c r="LWH815" s="54"/>
      <c r="LWI815" s="54"/>
      <c r="LWJ815" s="54"/>
      <c r="LWK815" s="54"/>
      <c r="LWL815" s="54"/>
      <c r="LWM815" s="54"/>
      <c r="LWN815" s="54"/>
      <c r="LWO815" s="54"/>
      <c r="LWP815" s="54"/>
      <c r="LWQ815" s="54"/>
      <c r="LWR815" s="54"/>
      <c r="LWS815" s="54"/>
      <c r="LWT815" s="54"/>
      <c r="LWU815" s="54"/>
      <c r="LWV815" s="54"/>
      <c r="LWW815" s="54"/>
      <c r="LWX815" s="54"/>
      <c r="LWY815" s="54"/>
      <c r="LWZ815" s="54"/>
      <c r="LXA815" s="54"/>
      <c r="LXB815" s="54"/>
      <c r="LXC815" s="54"/>
      <c r="LXD815" s="54"/>
      <c r="LXE815" s="54"/>
      <c r="LXF815" s="54"/>
      <c r="LXG815" s="54"/>
      <c r="LXH815" s="54"/>
      <c r="LXI815" s="54"/>
      <c r="LXJ815" s="54"/>
      <c r="LXK815" s="54"/>
      <c r="LXL815" s="54"/>
      <c r="LXM815" s="54"/>
      <c r="LXN815" s="54"/>
      <c r="LXO815" s="54"/>
      <c r="LXP815" s="54"/>
      <c r="LXQ815" s="54"/>
      <c r="LXR815" s="54"/>
      <c r="LXS815" s="54"/>
      <c r="LXT815" s="54"/>
      <c r="LXU815" s="54"/>
      <c r="LXV815" s="54"/>
      <c r="LXW815" s="54"/>
      <c r="LXX815" s="54"/>
      <c r="LXY815" s="54"/>
      <c r="LXZ815" s="54"/>
      <c r="LYA815" s="54"/>
      <c r="LYB815" s="54"/>
      <c r="LYC815" s="54"/>
      <c r="LYD815" s="54"/>
      <c r="LYE815" s="54"/>
      <c r="LYF815" s="54"/>
      <c r="LYG815" s="54"/>
      <c r="LYH815" s="54"/>
      <c r="LYI815" s="54"/>
      <c r="LYJ815" s="54"/>
      <c r="LYK815" s="54"/>
      <c r="LYL815" s="54"/>
      <c r="LYM815" s="54"/>
      <c r="LYN815" s="54"/>
      <c r="LYO815" s="54"/>
      <c r="LYP815" s="54"/>
      <c r="LYQ815" s="54"/>
      <c r="LYR815" s="54"/>
      <c r="LYS815" s="54"/>
      <c r="LYT815" s="54"/>
      <c r="LYU815" s="54"/>
      <c r="LYV815" s="54"/>
      <c r="LYW815" s="54"/>
      <c r="LYX815" s="54"/>
      <c r="LYY815" s="54"/>
      <c r="LYZ815" s="54"/>
      <c r="LZA815" s="54"/>
      <c r="LZB815" s="54"/>
      <c r="LZC815" s="54"/>
      <c r="LZD815" s="54"/>
      <c r="LZE815" s="54"/>
      <c r="LZF815" s="54"/>
      <c r="LZG815" s="54"/>
      <c r="LZH815" s="54"/>
      <c r="LZI815" s="54"/>
      <c r="LZJ815" s="54"/>
      <c r="LZK815" s="54"/>
      <c r="LZL815" s="54"/>
      <c r="LZM815" s="54"/>
      <c r="LZN815" s="54"/>
      <c r="LZO815" s="54"/>
      <c r="LZP815" s="54"/>
      <c r="LZQ815" s="54"/>
      <c r="LZR815" s="54"/>
      <c r="LZS815" s="54"/>
      <c r="LZT815" s="54"/>
      <c r="LZU815" s="54"/>
      <c r="LZV815" s="54"/>
      <c r="LZW815" s="54"/>
      <c r="LZX815" s="54"/>
      <c r="LZY815" s="54"/>
      <c r="LZZ815" s="54"/>
      <c r="MAA815" s="54"/>
      <c r="MAB815" s="54"/>
      <c r="MAC815" s="54"/>
      <c r="MAD815" s="54"/>
      <c r="MAE815" s="54"/>
      <c r="MAF815" s="54"/>
      <c r="MAG815" s="54"/>
      <c r="MAH815" s="54"/>
      <c r="MAI815" s="54"/>
      <c r="MAJ815" s="54"/>
      <c r="MAK815" s="54"/>
      <c r="MAL815" s="54"/>
      <c r="MAM815" s="54"/>
      <c r="MAN815" s="54"/>
      <c r="MAO815" s="54"/>
      <c r="MAP815" s="54"/>
      <c r="MAQ815" s="54"/>
      <c r="MAR815" s="54"/>
      <c r="MAS815" s="54"/>
      <c r="MAT815" s="54"/>
      <c r="MAU815" s="54"/>
      <c r="MAV815" s="54"/>
      <c r="MAW815" s="54"/>
      <c r="MAX815" s="54"/>
      <c r="MAY815" s="54"/>
      <c r="MAZ815" s="54"/>
      <c r="MBA815" s="54"/>
      <c r="MBB815" s="54"/>
      <c r="MBC815" s="54"/>
      <c r="MBD815" s="54"/>
      <c r="MBE815" s="54"/>
      <c r="MBF815" s="54"/>
      <c r="MBG815" s="54"/>
      <c r="MBH815" s="54"/>
      <c r="MBI815" s="54"/>
      <c r="MBJ815" s="54"/>
      <c r="MBK815" s="54"/>
      <c r="MBL815" s="54"/>
      <c r="MBM815" s="54"/>
      <c r="MBN815" s="54"/>
      <c r="MBO815" s="54"/>
      <c r="MBP815" s="54"/>
      <c r="MBQ815" s="54"/>
      <c r="MBR815" s="54"/>
      <c r="MBS815" s="54"/>
      <c r="MBT815" s="54"/>
      <c r="MBU815" s="54"/>
      <c r="MBV815" s="54"/>
      <c r="MBW815" s="54"/>
      <c r="MBX815" s="54"/>
      <c r="MBY815" s="54"/>
      <c r="MBZ815" s="54"/>
      <c r="MCA815" s="54"/>
      <c r="MCB815" s="54"/>
      <c r="MCC815" s="54"/>
      <c r="MCD815" s="54"/>
      <c r="MCE815" s="54"/>
      <c r="MCF815" s="54"/>
      <c r="MCG815" s="54"/>
      <c r="MCH815" s="54"/>
      <c r="MCI815" s="54"/>
      <c r="MCJ815" s="54"/>
      <c r="MCK815" s="54"/>
      <c r="MCL815" s="54"/>
      <c r="MCM815" s="54"/>
      <c r="MCN815" s="54"/>
      <c r="MCO815" s="54"/>
      <c r="MCP815" s="54"/>
      <c r="MCQ815" s="54"/>
      <c r="MCR815" s="54"/>
      <c r="MCS815" s="54"/>
      <c r="MCT815" s="54"/>
      <c r="MCU815" s="54"/>
      <c r="MCV815" s="54"/>
      <c r="MCW815" s="54"/>
      <c r="MCX815" s="54"/>
      <c r="MCY815" s="54"/>
      <c r="MCZ815" s="54"/>
      <c r="MDA815" s="54"/>
      <c r="MDB815" s="54"/>
      <c r="MDC815" s="54"/>
      <c r="MDD815" s="54"/>
      <c r="MDE815" s="54"/>
      <c r="MDF815" s="54"/>
      <c r="MDG815" s="54"/>
      <c r="MDH815" s="54"/>
      <c r="MDI815" s="54"/>
      <c r="MDJ815" s="54"/>
      <c r="MDK815" s="54"/>
      <c r="MDL815" s="54"/>
      <c r="MDM815" s="54"/>
      <c r="MDN815" s="54"/>
      <c r="MDO815" s="54"/>
      <c r="MDP815" s="54"/>
      <c r="MDQ815" s="54"/>
      <c r="MDR815" s="54"/>
      <c r="MDS815" s="54"/>
      <c r="MDT815" s="54"/>
      <c r="MDU815" s="54"/>
      <c r="MDV815" s="54"/>
      <c r="MDW815" s="54"/>
      <c r="MDX815" s="54"/>
      <c r="MDY815" s="54"/>
      <c r="MDZ815" s="54"/>
      <c r="MEA815" s="54"/>
      <c r="MEB815" s="54"/>
      <c r="MEC815" s="54"/>
      <c r="MED815" s="54"/>
      <c r="MEE815" s="54"/>
      <c r="MEF815" s="54"/>
      <c r="MEG815" s="54"/>
      <c r="MEH815" s="54"/>
      <c r="MEI815" s="54"/>
      <c r="MEJ815" s="54"/>
      <c r="MEK815" s="54"/>
      <c r="MEL815" s="54"/>
      <c r="MEM815" s="54"/>
      <c r="MEN815" s="54"/>
      <c r="MEO815" s="54"/>
      <c r="MEP815" s="54"/>
      <c r="MEQ815" s="54"/>
      <c r="MER815" s="54"/>
      <c r="MES815" s="54"/>
      <c r="MET815" s="54"/>
      <c r="MEU815" s="54"/>
      <c r="MEV815" s="54"/>
      <c r="MEW815" s="54"/>
      <c r="MEX815" s="54"/>
      <c r="MEY815" s="54"/>
      <c r="MEZ815" s="54"/>
      <c r="MFA815" s="54"/>
      <c r="MFB815" s="54"/>
      <c r="MFC815" s="54"/>
      <c r="MFD815" s="54"/>
      <c r="MFE815" s="54"/>
      <c r="MFF815" s="54"/>
      <c r="MFG815" s="54"/>
      <c r="MFH815" s="54"/>
      <c r="MFI815" s="54"/>
      <c r="MFJ815" s="54"/>
      <c r="MFK815" s="54"/>
      <c r="MFL815" s="54"/>
      <c r="MFM815" s="54"/>
      <c r="MFN815" s="54"/>
      <c r="MFO815" s="54"/>
      <c r="MFP815" s="54"/>
      <c r="MFQ815" s="54"/>
      <c r="MFR815" s="54"/>
      <c r="MFS815" s="54"/>
      <c r="MFT815" s="54"/>
      <c r="MFU815" s="54"/>
      <c r="MFV815" s="54"/>
      <c r="MFW815" s="54"/>
      <c r="MFX815" s="54"/>
      <c r="MFY815" s="54"/>
      <c r="MFZ815" s="54"/>
      <c r="MGA815" s="54"/>
      <c r="MGB815" s="54"/>
      <c r="MGC815" s="54"/>
      <c r="MGD815" s="54"/>
      <c r="MGE815" s="54"/>
      <c r="MGF815" s="54"/>
      <c r="MGG815" s="54"/>
      <c r="MGH815" s="54"/>
      <c r="MGI815" s="54"/>
      <c r="MGJ815" s="54"/>
      <c r="MGK815" s="54"/>
      <c r="MGL815" s="54"/>
      <c r="MGM815" s="54"/>
      <c r="MGN815" s="54"/>
      <c r="MGO815" s="54"/>
      <c r="MGP815" s="54"/>
      <c r="MGQ815" s="54"/>
      <c r="MGR815" s="54"/>
      <c r="MGS815" s="54"/>
      <c r="MGT815" s="54"/>
      <c r="MGU815" s="54"/>
      <c r="MGV815" s="54"/>
      <c r="MGW815" s="54"/>
      <c r="MGX815" s="54"/>
      <c r="MGY815" s="54"/>
      <c r="MGZ815" s="54"/>
      <c r="MHA815" s="54"/>
      <c r="MHB815" s="54"/>
      <c r="MHC815" s="54"/>
      <c r="MHD815" s="54"/>
      <c r="MHE815" s="54"/>
      <c r="MHF815" s="54"/>
      <c r="MHG815" s="54"/>
      <c r="MHH815" s="54"/>
      <c r="MHI815" s="54"/>
      <c r="MHJ815" s="54"/>
      <c r="MHK815" s="54"/>
      <c r="MHL815" s="54"/>
      <c r="MHM815" s="54"/>
      <c r="MHN815" s="54"/>
      <c r="MHO815" s="54"/>
      <c r="MHP815" s="54"/>
      <c r="MHQ815" s="54"/>
      <c r="MHR815" s="54"/>
      <c r="MHS815" s="54"/>
      <c r="MHT815" s="54"/>
      <c r="MHU815" s="54"/>
      <c r="MHV815" s="54"/>
      <c r="MHW815" s="54"/>
      <c r="MHX815" s="54"/>
      <c r="MHY815" s="54"/>
      <c r="MHZ815" s="54"/>
      <c r="MIA815" s="54"/>
      <c r="MIB815" s="54"/>
      <c r="MIC815" s="54"/>
      <c r="MID815" s="54"/>
      <c r="MIE815" s="54"/>
      <c r="MIF815" s="54"/>
      <c r="MIG815" s="54"/>
      <c r="MIH815" s="54"/>
      <c r="MII815" s="54"/>
      <c r="MIJ815" s="54"/>
      <c r="MIK815" s="54"/>
      <c r="MIL815" s="54"/>
      <c r="MIM815" s="54"/>
      <c r="MIN815" s="54"/>
      <c r="MIO815" s="54"/>
      <c r="MIP815" s="54"/>
      <c r="MIQ815" s="54"/>
      <c r="MIR815" s="54"/>
      <c r="MIS815" s="54"/>
      <c r="MIT815" s="54"/>
      <c r="MIU815" s="54"/>
      <c r="MIV815" s="54"/>
      <c r="MIW815" s="54"/>
      <c r="MIX815" s="54"/>
      <c r="MIY815" s="54"/>
      <c r="MIZ815" s="54"/>
      <c r="MJA815" s="54"/>
      <c r="MJB815" s="54"/>
      <c r="MJC815" s="54"/>
      <c r="MJD815" s="54"/>
      <c r="MJE815" s="54"/>
      <c r="MJF815" s="54"/>
      <c r="MJG815" s="54"/>
      <c r="MJH815" s="54"/>
      <c r="MJI815" s="54"/>
      <c r="MJJ815" s="54"/>
      <c r="MJK815" s="54"/>
      <c r="MJL815" s="54"/>
      <c r="MJM815" s="54"/>
      <c r="MJN815" s="54"/>
      <c r="MJO815" s="54"/>
      <c r="MJP815" s="54"/>
      <c r="MJQ815" s="54"/>
      <c r="MJR815" s="54"/>
      <c r="MJS815" s="54"/>
      <c r="MJT815" s="54"/>
      <c r="MJU815" s="54"/>
      <c r="MJV815" s="54"/>
      <c r="MJW815" s="54"/>
      <c r="MJX815" s="54"/>
      <c r="MJY815" s="54"/>
      <c r="MJZ815" s="54"/>
      <c r="MKA815" s="54"/>
      <c r="MKB815" s="54"/>
      <c r="MKC815" s="54"/>
      <c r="MKD815" s="54"/>
      <c r="MKE815" s="54"/>
      <c r="MKF815" s="54"/>
      <c r="MKG815" s="54"/>
      <c r="MKH815" s="54"/>
      <c r="MKI815" s="54"/>
      <c r="MKJ815" s="54"/>
      <c r="MKK815" s="54"/>
      <c r="MKL815" s="54"/>
      <c r="MKM815" s="54"/>
      <c r="MKN815" s="54"/>
      <c r="MKO815" s="54"/>
      <c r="MKP815" s="54"/>
      <c r="MKQ815" s="54"/>
      <c r="MKR815" s="54"/>
      <c r="MKS815" s="54"/>
      <c r="MKT815" s="54"/>
      <c r="MKU815" s="54"/>
      <c r="MKV815" s="54"/>
      <c r="MKW815" s="54"/>
      <c r="MKX815" s="54"/>
      <c r="MKY815" s="54"/>
      <c r="MKZ815" s="54"/>
      <c r="MLA815" s="54"/>
      <c r="MLB815" s="54"/>
      <c r="MLC815" s="54"/>
      <c r="MLD815" s="54"/>
      <c r="MLE815" s="54"/>
      <c r="MLF815" s="54"/>
      <c r="MLG815" s="54"/>
      <c r="MLH815" s="54"/>
      <c r="MLI815" s="54"/>
      <c r="MLJ815" s="54"/>
      <c r="MLK815" s="54"/>
      <c r="MLL815" s="54"/>
      <c r="MLM815" s="54"/>
      <c r="MLN815" s="54"/>
      <c r="MLO815" s="54"/>
      <c r="MLP815" s="54"/>
      <c r="MLQ815" s="54"/>
      <c r="MLR815" s="54"/>
      <c r="MLS815" s="54"/>
      <c r="MLT815" s="54"/>
      <c r="MLU815" s="54"/>
      <c r="MLV815" s="54"/>
      <c r="MLW815" s="54"/>
      <c r="MLX815" s="54"/>
      <c r="MLY815" s="54"/>
      <c r="MLZ815" s="54"/>
      <c r="MMA815" s="54"/>
      <c r="MMB815" s="54"/>
      <c r="MMC815" s="54"/>
      <c r="MMD815" s="54"/>
      <c r="MME815" s="54"/>
      <c r="MMF815" s="54"/>
      <c r="MMG815" s="54"/>
      <c r="MMH815" s="54"/>
      <c r="MMI815" s="54"/>
      <c r="MMJ815" s="54"/>
      <c r="MMK815" s="54"/>
      <c r="MML815" s="54"/>
      <c r="MMM815" s="54"/>
      <c r="MMN815" s="54"/>
      <c r="MMO815" s="54"/>
      <c r="MMP815" s="54"/>
      <c r="MMQ815" s="54"/>
      <c r="MMR815" s="54"/>
      <c r="MMS815" s="54"/>
      <c r="MMT815" s="54"/>
      <c r="MMU815" s="54"/>
      <c r="MMV815" s="54"/>
      <c r="MMW815" s="54"/>
      <c r="MMX815" s="54"/>
      <c r="MMY815" s="54"/>
      <c r="MMZ815" s="54"/>
      <c r="MNA815" s="54"/>
      <c r="MNB815" s="54"/>
      <c r="MNC815" s="54"/>
      <c r="MND815" s="54"/>
      <c r="MNE815" s="54"/>
      <c r="MNF815" s="54"/>
      <c r="MNG815" s="54"/>
      <c r="MNH815" s="54"/>
      <c r="MNI815" s="54"/>
      <c r="MNJ815" s="54"/>
      <c r="MNK815" s="54"/>
      <c r="MNL815" s="54"/>
      <c r="MNM815" s="54"/>
      <c r="MNN815" s="54"/>
      <c r="MNO815" s="54"/>
      <c r="MNP815" s="54"/>
      <c r="MNQ815" s="54"/>
      <c r="MNR815" s="54"/>
      <c r="MNS815" s="54"/>
      <c r="MNT815" s="54"/>
      <c r="MNU815" s="54"/>
      <c r="MNV815" s="54"/>
      <c r="MNW815" s="54"/>
      <c r="MNX815" s="54"/>
      <c r="MNY815" s="54"/>
      <c r="MNZ815" s="54"/>
      <c r="MOA815" s="54"/>
      <c r="MOB815" s="54"/>
      <c r="MOC815" s="54"/>
      <c r="MOD815" s="54"/>
      <c r="MOE815" s="54"/>
      <c r="MOF815" s="54"/>
      <c r="MOG815" s="54"/>
      <c r="MOH815" s="54"/>
      <c r="MOI815" s="54"/>
      <c r="MOJ815" s="54"/>
      <c r="MOK815" s="54"/>
      <c r="MOL815" s="54"/>
      <c r="MOM815" s="54"/>
      <c r="MON815" s="54"/>
      <c r="MOO815" s="54"/>
      <c r="MOP815" s="54"/>
      <c r="MOQ815" s="54"/>
      <c r="MOR815" s="54"/>
      <c r="MOS815" s="54"/>
      <c r="MOT815" s="54"/>
      <c r="MOU815" s="54"/>
      <c r="MOV815" s="54"/>
      <c r="MOW815" s="54"/>
      <c r="MOX815" s="54"/>
      <c r="MOY815" s="54"/>
      <c r="MOZ815" s="54"/>
      <c r="MPA815" s="54"/>
      <c r="MPB815" s="54"/>
      <c r="MPC815" s="54"/>
      <c r="MPD815" s="54"/>
      <c r="MPE815" s="54"/>
      <c r="MPF815" s="54"/>
      <c r="MPG815" s="54"/>
      <c r="MPH815" s="54"/>
      <c r="MPI815" s="54"/>
      <c r="MPJ815" s="54"/>
      <c r="MPK815" s="54"/>
      <c r="MPL815" s="54"/>
      <c r="MPM815" s="54"/>
      <c r="MPN815" s="54"/>
      <c r="MPO815" s="54"/>
      <c r="MPP815" s="54"/>
      <c r="MPQ815" s="54"/>
      <c r="MPR815" s="54"/>
      <c r="MPS815" s="54"/>
      <c r="MPT815" s="54"/>
      <c r="MPU815" s="54"/>
      <c r="MPV815" s="54"/>
      <c r="MPW815" s="54"/>
      <c r="MPX815" s="54"/>
      <c r="MPY815" s="54"/>
      <c r="MPZ815" s="54"/>
      <c r="MQA815" s="54"/>
      <c r="MQB815" s="54"/>
      <c r="MQC815" s="54"/>
      <c r="MQD815" s="54"/>
      <c r="MQE815" s="54"/>
      <c r="MQF815" s="54"/>
      <c r="MQG815" s="54"/>
      <c r="MQH815" s="54"/>
      <c r="MQI815" s="54"/>
      <c r="MQJ815" s="54"/>
      <c r="MQK815" s="54"/>
      <c r="MQL815" s="54"/>
      <c r="MQM815" s="54"/>
      <c r="MQN815" s="54"/>
      <c r="MQO815" s="54"/>
      <c r="MQP815" s="54"/>
      <c r="MQQ815" s="54"/>
      <c r="MQR815" s="54"/>
      <c r="MQS815" s="54"/>
      <c r="MQT815" s="54"/>
      <c r="MQU815" s="54"/>
      <c r="MQV815" s="54"/>
      <c r="MQW815" s="54"/>
      <c r="MQX815" s="54"/>
      <c r="MQY815" s="54"/>
      <c r="MQZ815" s="54"/>
      <c r="MRA815" s="54"/>
      <c r="MRB815" s="54"/>
      <c r="MRC815" s="54"/>
      <c r="MRD815" s="54"/>
      <c r="MRE815" s="54"/>
      <c r="MRF815" s="54"/>
      <c r="MRG815" s="54"/>
      <c r="MRH815" s="54"/>
      <c r="MRI815" s="54"/>
      <c r="MRJ815" s="54"/>
      <c r="MRK815" s="54"/>
      <c r="MRL815" s="54"/>
      <c r="MRM815" s="54"/>
      <c r="MRN815" s="54"/>
      <c r="MRO815" s="54"/>
      <c r="MRP815" s="54"/>
      <c r="MRQ815" s="54"/>
      <c r="MRR815" s="54"/>
      <c r="MRS815" s="54"/>
      <c r="MRT815" s="54"/>
      <c r="MRU815" s="54"/>
      <c r="MRV815" s="54"/>
      <c r="MRW815" s="54"/>
      <c r="MRX815" s="54"/>
      <c r="MRY815" s="54"/>
      <c r="MRZ815" s="54"/>
      <c r="MSA815" s="54"/>
      <c r="MSB815" s="54"/>
      <c r="MSC815" s="54"/>
      <c r="MSD815" s="54"/>
      <c r="MSE815" s="54"/>
      <c r="MSF815" s="54"/>
      <c r="MSG815" s="54"/>
      <c r="MSH815" s="54"/>
      <c r="MSI815" s="54"/>
      <c r="MSJ815" s="54"/>
      <c r="MSK815" s="54"/>
      <c r="MSL815" s="54"/>
      <c r="MSM815" s="54"/>
      <c r="MSN815" s="54"/>
      <c r="MSO815" s="54"/>
      <c r="MSP815" s="54"/>
      <c r="MSQ815" s="54"/>
      <c r="MSR815" s="54"/>
      <c r="MSS815" s="54"/>
      <c r="MST815" s="54"/>
      <c r="MSU815" s="54"/>
      <c r="MSV815" s="54"/>
      <c r="MSW815" s="54"/>
      <c r="MSX815" s="54"/>
      <c r="MSY815" s="54"/>
      <c r="MSZ815" s="54"/>
      <c r="MTA815" s="54"/>
      <c r="MTB815" s="54"/>
      <c r="MTC815" s="54"/>
      <c r="MTD815" s="54"/>
      <c r="MTE815" s="54"/>
      <c r="MTF815" s="54"/>
      <c r="MTG815" s="54"/>
      <c r="MTH815" s="54"/>
      <c r="MTI815" s="54"/>
      <c r="MTJ815" s="54"/>
      <c r="MTK815" s="54"/>
      <c r="MTL815" s="54"/>
      <c r="MTM815" s="54"/>
      <c r="MTN815" s="54"/>
      <c r="MTO815" s="54"/>
      <c r="MTP815" s="54"/>
      <c r="MTQ815" s="54"/>
      <c r="MTR815" s="54"/>
      <c r="MTS815" s="54"/>
      <c r="MTT815" s="54"/>
      <c r="MTU815" s="54"/>
      <c r="MTV815" s="54"/>
      <c r="MTW815" s="54"/>
      <c r="MTX815" s="54"/>
      <c r="MTY815" s="54"/>
      <c r="MTZ815" s="54"/>
      <c r="MUA815" s="54"/>
      <c r="MUB815" s="54"/>
      <c r="MUC815" s="54"/>
      <c r="MUD815" s="54"/>
      <c r="MUE815" s="54"/>
      <c r="MUF815" s="54"/>
      <c r="MUG815" s="54"/>
      <c r="MUH815" s="54"/>
      <c r="MUI815" s="54"/>
      <c r="MUJ815" s="54"/>
      <c r="MUK815" s="54"/>
      <c r="MUL815" s="54"/>
      <c r="MUM815" s="54"/>
      <c r="MUN815" s="54"/>
      <c r="MUO815" s="54"/>
      <c r="MUP815" s="54"/>
      <c r="MUQ815" s="54"/>
      <c r="MUR815" s="54"/>
      <c r="MUS815" s="54"/>
      <c r="MUT815" s="54"/>
      <c r="MUU815" s="54"/>
      <c r="MUV815" s="54"/>
      <c r="MUW815" s="54"/>
      <c r="MUX815" s="54"/>
      <c r="MUY815" s="54"/>
      <c r="MUZ815" s="54"/>
      <c r="MVA815" s="54"/>
      <c r="MVB815" s="54"/>
      <c r="MVC815" s="54"/>
      <c r="MVD815" s="54"/>
      <c r="MVE815" s="54"/>
      <c r="MVF815" s="54"/>
      <c r="MVG815" s="54"/>
      <c r="MVH815" s="54"/>
      <c r="MVI815" s="54"/>
      <c r="MVJ815" s="54"/>
      <c r="MVK815" s="54"/>
      <c r="MVL815" s="54"/>
      <c r="MVM815" s="54"/>
      <c r="MVN815" s="54"/>
      <c r="MVO815" s="54"/>
      <c r="MVP815" s="54"/>
      <c r="MVQ815" s="54"/>
      <c r="MVR815" s="54"/>
      <c r="MVS815" s="54"/>
      <c r="MVT815" s="54"/>
      <c r="MVU815" s="54"/>
      <c r="MVV815" s="54"/>
      <c r="MVW815" s="54"/>
      <c r="MVX815" s="54"/>
      <c r="MVY815" s="54"/>
      <c r="MVZ815" s="54"/>
      <c r="MWA815" s="54"/>
      <c r="MWB815" s="54"/>
      <c r="MWC815" s="54"/>
      <c r="MWD815" s="54"/>
      <c r="MWE815" s="54"/>
      <c r="MWF815" s="54"/>
      <c r="MWG815" s="54"/>
      <c r="MWH815" s="54"/>
      <c r="MWI815" s="54"/>
      <c r="MWJ815" s="54"/>
      <c r="MWK815" s="54"/>
      <c r="MWL815" s="54"/>
      <c r="MWM815" s="54"/>
      <c r="MWN815" s="54"/>
      <c r="MWO815" s="54"/>
      <c r="MWP815" s="54"/>
      <c r="MWQ815" s="54"/>
      <c r="MWR815" s="54"/>
      <c r="MWS815" s="54"/>
      <c r="MWT815" s="54"/>
      <c r="MWU815" s="54"/>
      <c r="MWV815" s="54"/>
      <c r="MWW815" s="54"/>
      <c r="MWX815" s="54"/>
      <c r="MWY815" s="54"/>
      <c r="MWZ815" s="54"/>
      <c r="MXA815" s="54"/>
      <c r="MXB815" s="54"/>
      <c r="MXC815" s="54"/>
      <c r="MXD815" s="54"/>
      <c r="MXE815" s="54"/>
      <c r="MXF815" s="54"/>
      <c r="MXG815" s="54"/>
      <c r="MXH815" s="54"/>
      <c r="MXI815" s="54"/>
      <c r="MXJ815" s="54"/>
      <c r="MXK815" s="54"/>
      <c r="MXL815" s="54"/>
      <c r="MXM815" s="54"/>
      <c r="MXN815" s="54"/>
      <c r="MXO815" s="54"/>
      <c r="MXP815" s="54"/>
      <c r="MXQ815" s="54"/>
      <c r="MXR815" s="54"/>
      <c r="MXS815" s="54"/>
      <c r="MXT815" s="54"/>
      <c r="MXU815" s="54"/>
      <c r="MXV815" s="54"/>
      <c r="MXW815" s="54"/>
      <c r="MXX815" s="54"/>
      <c r="MXY815" s="54"/>
      <c r="MXZ815" s="54"/>
      <c r="MYA815" s="54"/>
      <c r="MYB815" s="54"/>
      <c r="MYC815" s="54"/>
      <c r="MYD815" s="54"/>
      <c r="MYE815" s="54"/>
      <c r="MYF815" s="54"/>
      <c r="MYG815" s="54"/>
      <c r="MYH815" s="54"/>
      <c r="MYI815" s="54"/>
      <c r="MYJ815" s="54"/>
      <c r="MYK815" s="54"/>
      <c r="MYL815" s="54"/>
      <c r="MYM815" s="54"/>
      <c r="MYN815" s="54"/>
      <c r="MYO815" s="54"/>
      <c r="MYP815" s="54"/>
      <c r="MYQ815" s="54"/>
      <c r="MYR815" s="54"/>
      <c r="MYS815" s="54"/>
      <c r="MYT815" s="54"/>
      <c r="MYU815" s="54"/>
      <c r="MYV815" s="54"/>
      <c r="MYW815" s="54"/>
      <c r="MYX815" s="54"/>
      <c r="MYY815" s="54"/>
      <c r="MYZ815" s="54"/>
      <c r="MZA815" s="54"/>
      <c r="MZB815" s="54"/>
      <c r="MZC815" s="54"/>
      <c r="MZD815" s="54"/>
      <c r="MZE815" s="54"/>
      <c r="MZF815" s="54"/>
      <c r="MZG815" s="54"/>
      <c r="MZH815" s="54"/>
      <c r="MZI815" s="54"/>
      <c r="MZJ815" s="54"/>
      <c r="MZK815" s="54"/>
      <c r="MZL815" s="54"/>
      <c r="MZM815" s="54"/>
      <c r="MZN815" s="54"/>
      <c r="MZO815" s="54"/>
      <c r="MZP815" s="54"/>
      <c r="MZQ815" s="54"/>
      <c r="MZR815" s="54"/>
      <c r="MZS815" s="54"/>
      <c r="MZT815" s="54"/>
      <c r="MZU815" s="54"/>
      <c r="MZV815" s="54"/>
      <c r="MZW815" s="54"/>
      <c r="MZX815" s="54"/>
      <c r="MZY815" s="54"/>
      <c r="MZZ815" s="54"/>
      <c r="NAA815" s="54"/>
      <c r="NAB815" s="54"/>
      <c r="NAC815" s="54"/>
      <c r="NAD815" s="54"/>
      <c r="NAE815" s="54"/>
      <c r="NAF815" s="54"/>
      <c r="NAG815" s="54"/>
      <c r="NAH815" s="54"/>
      <c r="NAI815" s="54"/>
      <c r="NAJ815" s="54"/>
      <c r="NAK815" s="54"/>
      <c r="NAL815" s="54"/>
      <c r="NAM815" s="54"/>
      <c r="NAN815" s="54"/>
      <c r="NAO815" s="54"/>
      <c r="NAP815" s="54"/>
      <c r="NAQ815" s="54"/>
      <c r="NAR815" s="54"/>
      <c r="NAS815" s="54"/>
      <c r="NAT815" s="54"/>
      <c r="NAU815" s="54"/>
      <c r="NAV815" s="54"/>
      <c r="NAW815" s="54"/>
      <c r="NAX815" s="54"/>
      <c r="NAY815" s="54"/>
      <c r="NAZ815" s="54"/>
      <c r="NBA815" s="54"/>
      <c r="NBB815" s="54"/>
      <c r="NBC815" s="54"/>
      <c r="NBD815" s="54"/>
      <c r="NBE815" s="54"/>
      <c r="NBF815" s="54"/>
      <c r="NBG815" s="54"/>
      <c r="NBH815" s="54"/>
      <c r="NBI815" s="54"/>
      <c r="NBJ815" s="54"/>
      <c r="NBK815" s="54"/>
      <c r="NBL815" s="54"/>
      <c r="NBM815" s="54"/>
      <c r="NBN815" s="54"/>
      <c r="NBO815" s="54"/>
      <c r="NBP815" s="54"/>
      <c r="NBQ815" s="54"/>
      <c r="NBR815" s="54"/>
      <c r="NBS815" s="54"/>
      <c r="NBT815" s="54"/>
      <c r="NBU815" s="54"/>
      <c r="NBV815" s="54"/>
      <c r="NBW815" s="54"/>
      <c r="NBX815" s="54"/>
      <c r="NBY815" s="54"/>
      <c r="NBZ815" s="54"/>
      <c r="NCA815" s="54"/>
      <c r="NCB815" s="54"/>
      <c r="NCC815" s="54"/>
      <c r="NCD815" s="54"/>
      <c r="NCE815" s="54"/>
      <c r="NCF815" s="54"/>
      <c r="NCG815" s="54"/>
      <c r="NCH815" s="54"/>
      <c r="NCI815" s="54"/>
      <c r="NCJ815" s="54"/>
      <c r="NCK815" s="54"/>
      <c r="NCL815" s="54"/>
      <c r="NCM815" s="54"/>
      <c r="NCN815" s="54"/>
      <c r="NCO815" s="54"/>
      <c r="NCP815" s="54"/>
      <c r="NCQ815" s="54"/>
      <c r="NCR815" s="54"/>
      <c r="NCS815" s="54"/>
      <c r="NCT815" s="54"/>
      <c r="NCU815" s="54"/>
      <c r="NCV815" s="54"/>
      <c r="NCW815" s="54"/>
      <c r="NCX815" s="54"/>
      <c r="NCY815" s="54"/>
      <c r="NCZ815" s="54"/>
      <c r="NDA815" s="54"/>
      <c r="NDB815" s="54"/>
      <c r="NDC815" s="54"/>
      <c r="NDD815" s="54"/>
      <c r="NDE815" s="54"/>
      <c r="NDF815" s="54"/>
      <c r="NDG815" s="54"/>
      <c r="NDH815" s="54"/>
      <c r="NDI815" s="54"/>
      <c r="NDJ815" s="54"/>
      <c r="NDK815" s="54"/>
      <c r="NDL815" s="54"/>
      <c r="NDM815" s="54"/>
      <c r="NDN815" s="54"/>
      <c r="NDO815" s="54"/>
      <c r="NDP815" s="54"/>
      <c r="NDQ815" s="54"/>
      <c r="NDR815" s="54"/>
      <c r="NDS815" s="54"/>
      <c r="NDT815" s="54"/>
      <c r="NDU815" s="54"/>
      <c r="NDV815" s="54"/>
      <c r="NDW815" s="54"/>
      <c r="NDX815" s="54"/>
      <c r="NDY815" s="54"/>
      <c r="NDZ815" s="54"/>
      <c r="NEA815" s="54"/>
      <c r="NEB815" s="54"/>
      <c r="NEC815" s="54"/>
      <c r="NED815" s="54"/>
      <c r="NEE815" s="54"/>
      <c r="NEF815" s="54"/>
      <c r="NEG815" s="54"/>
      <c r="NEH815" s="54"/>
      <c r="NEI815" s="54"/>
      <c r="NEJ815" s="54"/>
      <c r="NEK815" s="54"/>
      <c r="NEL815" s="54"/>
      <c r="NEM815" s="54"/>
      <c r="NEN815" s="54"/>
      <c r="NEO815" s="54"/>
      <c r="NEP815" s="54"/>
      <c r="NEQ815" s="54"/>
      <c r="NER815" s="54"/>
      <c r="NES815" s="54"/>
      <c r="NET815" s="54"/>
      <c r="NEU815" s="54"/>
      <c r="NEV815" s="54"/>
      <c r="NEW815" s="54"/>
      <c r="NEX815" s="54"/>
      <c r="NEY815" s="54"/>
      <c r="NEZ815" s="54"/>
      <c r="NFA815" s="54"/>
      <c r="NFB815" s="54"/>
      <c r="NFC815" s="54"/>
      <c r="NFD815" s="54"/>
      <c r="NFE815" s="54"/>
      <c r="NFF815" s="54"/>
      <c r="NFG815" s="54"/>
      <c r="NFH815" s="54"/>
      <c r="NFI815" s="54"/>
      <c r="NFJ815" s="54"/>
      <c r="NFK815" s="54"/>
      <c r="NFL815" s="54"/>
      <c r="NFM815" s="54"/>
      <c r="NFN815" s="54"/>
      <c r="NFO815" s="54"/>
      <c r="NFP815" s="54"/>
      <c r="NFQ815" s="54"/>
      <c r="NFR815" s="54"/>
      <c r="NFS815" s="54"/>
      <c r="NFT815" s="54"/>
      <c r="NFU815" s="54"/>
      <c r="NFV815" s="54"/>
      <c r="NFW815" s="54"/>
      <c r="NFX815" s="54"/>
      <c r="NFY815" s="54"/>
      <c r="NFZ815" s="54"/>
      <c r="NGA815" s="54"/>
      <c r="NGB815" s="54"/>
      <c r="NGC815" s="54"/>
      <c r="NGD815" s="54"/>
      <c r="NGE815" s="54"/>
      <c r="NGF815" s="54"/>
      <c r="NGG815" s="54"/>
      <c r="NGH815" s="54"/>
      <c r="NGI815" s="54"/>
      <c r="NGJ815" s="54"/>
      <c r="NGK815" s="54"/>
      <c r="NGL815" s="54"/>
      <c r="NGM815" s="54"/>
      <c r="NGN815" s="54"/>
      <c r="NGO815" s="54"/>
      <c r="NGP815" s="54"/>
      <c r="NGQ815" s="54"/>
      <c r="NGR815" s="54"/>
      <c r="NGS815" s="54"/>
      <c r="NGT815" s="54"/>
      <c r="NGU815" s="54"/>
      <c r="NGV815" s="54"/>
      <c r="NGW815" s="54"/>
      <c r="NGX815" s="54"/>
      <c r="NGY815" s="54"/>
      <c r="NGZ815" s="54"/>
      <c r="NHA815" s="54"/>
      <c r="NHB815" s="54"/>
      <c r="NHC815" s="54"/>
      <c r="NHD815" s="54"/>
      <c r="NHE815" s="54"/>
      <c r="NHF815" s="54"/>
      <c r="NHG815" s="54"/>
      <c r="NHH815" s="54"/>
      <c r="NHI815" s="54"/>
      <c r="NHJ815" s="54"/>
      <c r="NHK815" s="54"/>
      <c r="NHL815" s="54"/>
      <c r="NHM815" s="54"/>
      <c r="NHN815" s="54"/>
      <c r="NHO815" s="54"/>
      <c r="NHP815" s="54"/>
      <c r="NHQ815" s="54"/>
      <c r="NHR815" s="54"/>
      <c r="NHS815" s="54"/>
      <c r="NHT815" s="54"/>
      <c r="NHU815" s="54"/>
      <c r="NHV815" s="54"/>
      <c r="NHW815" s="54"/>
      <c r="NHX815" s="54"/>
      <c r="NHY815" s="54"/>
      <c r="NHZ815" s="54"/>
      <c r="NIA815" s="54"/>
      <c r="NIB815" s="54"/>
      <c r="NIC815" s="54"/>
      <c r="NID815" s="54"/>
      <c r="NIE815" s="54"/>
      <c r="NIF815" s="54"/>
      <c r="NIG815" s="54"/>
      <c r="NIH815" s="54"/>
      <c r="NII815" s="54"/>
      <c r="NIJ815" s="54"/>
      <c r="NIK815" s="54"/>
      <c r="NIL815" s="54"/>
      <c r="NIM815" s="54"/>
      <c r="NIN815" s="54"/>
      <c r="NIO815" s="54"/>
      <c r="NIP815" s="54"/>
      <c r="NIQ815" s="54"/>
      <c r="NIR815" s="54"/>
      <c r="NIS815" s="54"/>
      <c r="NIT815" s="54"/>
      <c r="NIU815" s="54"/>
      <c r="NIV815" s="54"/>
      <c r="NIW815" s="54"/>
      <c r="NIX815" s="54"/>
      <c r="NIY815" s="54"/>
      <c r="NIZ815" s="54"/>
      <c r="NJA815" s="54"/>
      <c r="NJB815" s="54"/>
      <c r="NJC815" s="54"/>
      <c r="NJD815" s="54"/>
      <c r="NJE815" s="54"/>
      <c r="NJF815" s="54"/>
      <c r="NJG815" s="54"/>
      <c r="NJH815" s="54"/>
      <c r="NJI815" s="54"/>
      <c r="NJJ815" s="54"/>
      <c r="NJK815" s="54"/>
      <c r="NJL815" s="54"/>
      <c r="NJM815" s="54"/>
      <c r="NJN815" s="54"/>
      <c r="NJO815" s="54"/>
      <c r="NJP815" s="54"/>
      <c r="NJQ815" s="54"/>
      <c r="NJR815" s="54"/>
      <c r="NJS815" s="54"/>
      <c r="NJT815" s="54"/>
      <c r="NJU815" s="54"/>
      <c r="NJV815" s="54"/>
      <c r="NJW815" s="54"/>
      <c r="NJX815" s="54"/>
      <c r="NJY815" s="54"/>
      <c r="NJZ815" s="54"/>
      <c r="NKA815" s="54"/>
      <c r="NKB815" s="54"/>
      <c r="NKC815" s="54"/>
      <c r="NKD815" s="54"/>
      <c r="NKE815" s="54"/>
      <c r="NKF815" s="54"/>
      <c r="NKG815" s="54"/>
      <c r="NKH815" s="54"/>
      <c r="NKI815" s="54"/>
      <c r="NKJ815" s="54"/>
      <c r="NKK815" s="54"/>
      <c r="NKL815" s="54"/>
      <c r="NKM815" s="54"/>
      <c r="NKN815" s="54"/>
      <c r="NKO815" s="54"/>
      <c r="NKP815" s="54"/>
      <c r="NKQ815" s="54"/>
      <c r="NKR815" s="54"/>
      <c r="NKS815" s="54"/>
      <c r="NKT815" s="54"/>
      <c r="NKU815" s="54"/>
      <c r="NKV815" s="54"/>
      <c r="NKW815" s="54"/>
      <c r="NKX815" s="54"/>
      <c r="NKY815" s="54"/>
      <c r="NKZ815" s="54"/>
      <c r="NLA815" s="54"/>
      <c r="NLB815" s="54"/>
      <c r="NLC815" s="54"/>
      <c r="NLD815" s="54"/>
      <c r="NLE815" s="54"/>
      <c r="NLF815" s="54"/>
      <c r="NLG815" s="54"/>
      <c r="NLH815" s="54"/>
      <c r="NLI815" s="54"/>
      <c r="NLJ815" s="54"/>
      <c r="NLK815" s="54"/>
      <c r="NLL815" s="54"/>
      <c r="NLM815" s="54"/>
      <c r="NLN815" s="54"/>
      <c r="NLO815" s="54"/>
      <c r="NLP815" s="54"/>
      <c r="NLQ815" s="54"/>
      <c r="NLR815" s="54"/>
      <c r="NLS815" s="54"/>
      <c r="NLT815" s="54"/>
      <c r="NLU815" s="54"/>
      <c r="NLV815" s="54"/>
      <c r="NLW815" s="54"/>
      <c r="NLX815" s="54"/>
      <c r="NLY815" s="54"/>
      <c r="NLZ815" s="54"/>
      <c r="NMA815" s="54"/>
      <c r="NMB815" s="54"/>
      <c r="NMC815" s="54"/>
      <c r="NMD815" s="54"/>
      <c r="NME815" s="54"/>
      <c r="NMF815" s="54"/>
      <c r="NMG815" s="54"/>
      <c r="NMH815" s="54"/>
      <c r="NMI815" s="54"/>
      <c r="NMJ815" s="54"/>
      <c r="NMK815" s="54"/>
      <c r="NML815" s="54"/>
      <c r="NMM815" s="54"/>
      <c r="NMN815" s="54"/>
      <c r="NMO815" s="54"/>
      <c r="NMP815" s="54"/>
      <c r="NMQ815" s="54"/>
      <c r="NMR815" s="54"/>
      <c r="NMS815" s="54"/>
      <c r="NMT815" s="54"/>
      <c r="NMU815" s="54"/>
      <c r="NMV815" s="54"/>
      <c r="NMW815" s="54"/>
      <c r="NMX815" s="54"/>
      <c r="NMY815" s="54"/>
      <c r="NMZ815" s="54"/>
      <c r="NNA815" s="54"/>
      <c r="NNB815" s="54"/>
      <c r="NNC815" s="54"/>
      <c r="NND815" s="54"/>
      <c r="NNE815" s="54"/>
      <c r="NNF815" s="54"/>
      <c r="NNG815" s="54"/>
      <c r="NNH815" s="54"/>
      <c r="NNI815" s="54"/>
      <c r="NNJ815" s="54"/>
      <c r="NNK815" s="54"/>
      <c r="NNL815" s="54"/>
      <c r="NNM815" s="54"/>
      <c r="NNN815" s="54"/>
      <c r="NNO815" s="54"/>
      <c r="NNP815" s="54"/>
      <c r="NNQ815" s="54"/>
      <c r="NNR815" s="54"/>
      <c r="NNS815" s="54"/>
      <c r="NNT815" s="54"/>
      <c r="NNU815" s="54"/>
      <c r="NNV815" s="54"/>
      <c r="NNW815" s="54"/>
      <c r="NNX815" s="54"/>
      <c r="NNY815" s="54"/>
      <c r="NNZ815" s="54"/>
      <c r="NOA815" s="54"/>
      <c r="NOB815" s="54"/>
      <c r="NOC815" s="54"/>
      <c r="NOD815" s="54"/>
      <c r="NOE815" s="54"/>
      <c r="NOF815" s="54"/>
      <c r="NOG815" s="54"/>
      <c r="NOH815" s="54"/>
      <c r="NOI815" s="54"/>
      <c r="NOJ815" s="54"/>
      <c r="NOK815" s="54"/>
      <c r="NOL815" s="54"/>
      <c r="NOM815" s="54"/>
      <c r="NON815" s="54"/>
      <c r="NOO815" s="54"/>
      <c r="NOP815" s="54"/>
      <c r="NOQ815" s="54"/>
      <c r="NOR815" s="54"/>
      <c r="NOS815" s="54"/>
      <c r="NOT815" s="54"/>
      <c r="NOU815" s="54"/>
      <c r="NOV815" s="54"/>
      <c r="NOW815" s="54"/>
      <c r="NOX815" s="54"/>
      <c r="NOY815" s="54"/>
      <c r="NOZ815" s="54"/>
      <c r="NPA815" s="54"/>
      <c r="NPB815" s="54"/>
      <c r="NPC815" s="54"/>
      <c r="NPD815" s="54"/>
      <c r="NPE815" s="54"/>
      <c r="NPF815" s="54"/>
      <c r="NPG815" s="54"/>
      <c r="NPH815" s="54"/>
      <c r="NPI815" s="54"/>
      <c r="NPJ815" s="54"/>
      <c r="NPK815" s="54"/>
      <c r="NPL815" s="54"/>
      <c r="NPM815" s="54"/>
      <c r="NPN815" s="54"/>
      <c r="NPO815" s="54"/>
      <c r="NPP815" s="54"/>
      <c r="NPQ815" s="54"/>
      <c r="NPR815" s="54"/>
      <c r="NPS815" s="54"/>
      <c r="NPT815" s="54"/>
      <c r="NPU815" s="54"/>
      <c r="NPV815" s="54"/>
      <c r="NPW815" s="54"/>
      <c r="NPX815" s="54"/>
      <c r="NPY815" s="54"/>
      <c r="NPZ815" s="54"/>
      <c r="NQA815" s="54"/>
      <c r="NQB815" s="54"/>
      <c r="NQC815" s="54"/>
      <c r="NQD815" s="54"/>
      <c r="NQE815" s="54"/>
      <c r="NQF815" s="54"/>
      <c r="NQG815" s="54"/>
      <c r="NQH815" s="54"/>
      <c r="NQI815" s="54"/>
      <c r="NQJ815" s="54"/>
      <c r="NQK815" s="54"/>
      <c r="NQL815" s="54"/>
      <c r="NQM815" s="54"/>
      <c r="NQN815" s="54"/>
      <c r="NQO815" s="54"/>
      <c r="NQP815" s="54"/>
      <c r="NQQ815" s="54"/>
      <c r="NQR815" s="54"/>
      <c r="NQS815" s="54"/>
      <c r="NQT815" s="54"/>
      <c r="NQU815" s="54"/>
      <c r="NQV815" s="54"/>
      <c r="NQW815" s="54"/>
      <c r="NQX815" s="54"/>
      <c r="NQY815" s="54"/>
      <c r="NQZ815" s="54"/>
      <c r="NRA815" s="54"/>
      <c r="NRB815" s="54"/>
      <c r="NRC815" s="54"/>
      <c r="NRD815" s="54"/>
      <c r="NRE815" s="54"/>
      <c r="NRF815" s="54"/>
      <c r="NRG815" s="54"/>
      <c r="NRH815" s="54"/>
      <c r="NRI815" s="54"/>
      <c r="NRJ815" s="54"/>
      <c r="NRK815" s="54"/>
      <c r="NRL815" s="54"/>
      <c r="NRM815" s="54"/>
      <c r="NRN815" s="54"/>
      <c r="NRO815" s="54"/>
      <c r="NRP815" s="54"/>
      <c r="NRQ815" s="54"/>
      <c r="NRR815" s="54"/>
      <c r="NRS815" s="54"/>
      <c r="NRT815" s="54"/>
      <c r="NRU815" s="54"/>
      <c r="NRV815" s="54"/>
      <c r="NRW815" s="54"/>
      <c r="NRX815" s="54"/>
      <c r="NRY815" s="54"/>
      <c r="NRZ815" s="54"/>
      <c r="NSA815" s="54"/>
      <c r="NSB815" s="54"/>
      <c r="NSC815" s="54"/>
      <c r="NSD815" s="54"/>
      <c r="NSE815" s="54"/>
      <c r="NSF815" s="54"/>
      <c r="NSG815" s="54"/>
      <c r="NSH815" s="54"/>
      <c r="NSI815" s="54"/>
      <c r="NSJ815" s="54"/>
      <c r="NSK815" s="54"/>
      <c r="NSL815" s="54"/>
      <c r="NSM815" s="54"/>
      <c r="NSN815" s="54"/>
      <c r="NSO815" s="54"/>
      <c r="NSP815" s="54"/>
      <c r="NSQ815" s="54"/>
      <c r="NSR815" s="54"/>
      <c r="NSS815" s="54"/>
      <c r="NST815" s="54"/>
      <c r="NSU815" s="54"/>
      <c r="NSV815" s="54"/>
      <c r="NSW815" s="54"/>
      <c r="NSX815" s="54"/>
      <c r="NSY815" s="54"/>
      <c r="NSZ815" s="54"/>
      <c r="NTA815" s="54"/>
      <c r="NTB815" s="54"/>
      <c r="NTC815" s="54"/>
      <c r="NTD815" s="54"/>
      <c r="NTE815" s="54"/>
      <c r="NTF815" s="54"/>
      <c r="NTG815" s="54"/>
      <c r="NTH815" s="54"/>
      <c r="NTI815" s="54"/>
      <c r="NTJ815" s="54"/>
      <c r="NTK815" s="54"/>
      <c r="NTL815" s="54"/>
      <c r="NTM815" s="54"/>
      <c r="NTN815" s="54"/>
      <c r="NTO815" s="54"/>
      <c r="NTP815" s="54"/>
      <c r="NTQ815" s="54"/>
      <c r="NTR815" s="54"/>
      <c r="NTS815" s="54"/>
      <c r="NTT815" s="54"/>
      <c r="NTU815" s="54"/>
      <c r="NTV815" s="54"/>
      <c r="NTW815" s="54"/>
      <c r="NTX815" s="54"/>
      <c r="NTY815" s="54"/>
      <c r="NTZ815" s="54"/>
      <c r="NUA815" s="54"/>
      <c r="NUB815" s="54"/>
      <c r="NUC815" s="54"/>
      <c r="NUD815" s="54"/>
      <c r="NUE815" s="54"/>
      <c r="NUF815" s="54"/>
      <c r="NUG815" s="54"/>
      <c r="NUH815" s="54"/>
      <c r="NUI815" s="54"/>
      <c r="NUJ815" s="54"/>
      <c r="NUK815" s="54"/>
      <c r="NUL815" s="54"/>
      <c r="NUM815" s="54"/>
      <c r="NUN815" s="54"/>
      <c r="NUO815" s="54"/>
      <c r="NUP815" s="54"/>
      <c r="NUQ815" s="54"/>
      <c r="NUR815" s="54"/>
      <c r="NUS815" s="54"/>
      <c r="NUT815" s="54"/>
      <c r="NUU815" s="54"/>
      <c r="NUV815" s="54"/>
      <c r="NUW815" s="54"/>
      <c r="NUX815" s="54"/>
      <c r="NUY815" s="54"/>
      <c r="NUZ815" s="54"/>
      <c r="NVA815" s="54"/>
      <c r="NVB815" s="54"/>
      <c r="NVC815" s="54"/>
      <c r="NVD815" s="54"/>
      <c r="NVE815" s="54"/>
      <c r="NVF815" s="54"/>
      <c r="NVG815" s="54"/>
      <c r="NVH815" s="54"/>
      <c r="NVI815" s="54"/>
      <c r="NVJ815" s="54"/>
      <c r="NVK815" s="54"/>
      <c r="NVL815" s="54"/>
      <c r="NVM815" s="54"/>
      <c r="NVN815" s="54"/>
      <c r="NVO815" s="54"/>
      <c r="NVP815" s="54"/>
      <c r="NVQ815" s="54"/>
      <c r="NVR815" s="54"/>
      <c r="NVS815" s="54"/>
      <c r="NVT815" s="54"/>
      <c r="NVU815" s="54"/>
      <c r="NVV815" s="54"/>
      <c r="NVW815" s="54"/>
      <c r="NVX815" s="54"/>
      <c r="NVY815" s="54"/>
      <c r="NVZ815" s="54"/>
      <c r="NWA815" s="54"/>
      <c r="NWB815" s="54"/>
      <c r="NWC815" s="54"/>
      <c r="NWD815" s="54"/>
      <c r="NWE815" s="54"/>
      <c r="NWF815" s="54"/>
      <c r="NWG815" s="54"/>
      <c r="NWH815" s="54"/>
      <c r="NWI815" s="54"/>
      <c r="NWJ815" s="54"/>
      <c r="NWK815" s="54"/>
      <c r="NWL815" s="54"/>
      <c r="NWM815" s="54"/>
      <c r="NWN815" s="54"/>
      <c r="NWO815" s="54"/>
      <c r="NWP815" s="54"/>
      <c r="NWQ815" s="54"/>
      <c r="NWR815" s="54"/>
      <c r="NWS815" s="54"/>
      <c r="NWT815" s="54"/>
      <c r="NWU815" s="54"/>
      <c r="NWV815" s="54"/>
      <c r="NWW815" s="54"/>
      <c r="NWX815" s="54"/>
      <c r="NWY815" s="54"/>
      <c r="NWZ815" s="54"/>
      <c r="NXA815" s="54"/>
      <c r="NXB815" s="54"/>
      <c r="NXC815" s="54"/>
      <c r="NXD815" s="54"/>
      <c r="NXE815" s="54"/>
      <c r="NXF815" s="54"/>
      <c r="NXG815" s="54"/>
      <c r="NXH815" s="54"/>
      <c r="NXI815" s="54"/>
      <c r="NXJ815" s="54"/>
      <c r="NXK815" s="54"/>
      <c r="NXL815" s="54"/>
      <c r="NXM815" s="54"/>
      <c r="NXN815" s="54"/>
      <c r="NXO815" s="54"/>
      <c r="NXP815" s="54"/>
      <c r="NXQ815" s="54"/>
      <c r="NXR815" s="54"/>
      <c r="NXS815" s="54"/>
      <c r="NXT815" s="54"/>
      <c r="NXU815" s="54"/>
      <c r="NXV815" s="54"/>
      <c r="NXW815" s="54"/>
      <c r="NXX815" s="54"/>
      <c r="NXY815" s="54"/>
      <c r="NXZ815" s="54"/>
      <c r="NYA815" s="54"/>
      <c r="NYB815" s="54"/>
      <c r="NYC815" s="54"/>
      <c r="NYD815" s="54"/>
      <c r="NYE815" s="54"/>
      <c r="NYF815" s="54"/>
      <c r="NYG815" s="54"/>
      <c r="NYH815" s="54"/>
      <c r="NYI815" s="54"/>
      <c r="NYJ815" s="54"/>
      <c r="NYK815" s="54"/>
      <c r="NYL815" s="54"/>
      <c r="NYM815" s="54"/>
      <c r="NYN815" s="54"/>
      <c r="NYO815" s="54"/>
      <c r="NYP815" s="54"/>
      <c r="NYQ815" s="54"/>
      <c r="NYR815" s="54"/>
      <c r="NYS815" s="54"/>
      <c r="NYT815" s="54"/>
      <c r="NYU815" s="54"/>
      <c r="NYV815" s="54"/>
      <c r="NYW815" s="54"/>
      <c r="NYX815" s="54"/>
      <c r="NYY815" s="54"/>
      <c r="NYZ815" s="54"/>
      <c r="NZA815" s="54"/>
      <c r="NZB815" s="54"/>
      <c r="NZC815" s="54"/>
      <c r="NZD815" s="54"/>
      <c r="NZE815" s="54"/>
      <c r="NZF815" s="54"/>
      <c r="NZG815" s="54"/>
      <c r="NZH815" s="54"/>
      <c r="NZI815" s="54"/>
      <c r="NZJ815" s="54"/>
      <c r="NZK815" s="54"/>
      <c r="NZL815" s="54"/>
      <c r="NZM815" s="54"/>
      <c r="NZN815" s="54"/>
      <c r="NZO815" s="54"/>
      <c r="NZP815" s="54"/>
      <c r="NZQ815" s="54"/>
      <c r="NZR815" s="54"/>
      <c r="NZS815" s="54"/>
      <c r="NZT815" s="54"/>
      <c r="NZU815" s="54"/>
      <c r="NZV815" s="54"/>
      <c r="NZW815" s="54"/>
      <c r="NZX815" s="54"/>
      <c r="NZY815" s="54"/>
      <c r="NZZ815" s="54"/>
      <c r="OAA815" s="54"/>
      <c r="OAB815" s="54"/>
      <c r="OAC815" s="54"/>
      <c r="OAD815" s="54"/>
      <c r="OAE815" s="54"/>
      <c r="OAF815" s="54"/>
      <c r="OAG815" s="54"/>
      <c r="OAH815" s="54"/>
      <c r="OAI815" s="54"/>
      <c r="OAJ815" s="54"/>
      <c r="OAK815" s="54"/>
      <c r="OAL815" s="54"/>
      <c r="OAM815" s="54"/>
      <c r="OAN815" s="54"/>
      <c r="OAO815" s="54"/>
      <c r="OAP815" s="54"/>
      <c r="OAQ815" s="54"/>
      <c r="OAR815" s="54"/>
      <c r="OAS815" s="54"/>
      <c r="OAT815" s="54"/>
      <c r="OAU815" s="54"/>
      <c r="OAV815" s="54"/>
      <c r="OAW815" s="54"/>
      <c r="OAX815" s="54"/>
      <c r="OAY815" s="54"/>
      <c r="OAZ815" s="54"/>
      <c r="OBA815" s="54"/>
      <c r="OBB815" s="54"/>
      <c r="OBC815" s="54"/>
      <c r="OBD815" s="54"/>
      <c r="OBE815" s="54"/>
      <c r="OBF815" s="54"/>
      <c r="OBG815" s="54"/>
      <c r="OBH815" s="54"/>
      <c r="OBI815" s="54"/>
      <c r="OBJ815" s="54"/>
      <c r="OBK815" s="54"/>
      <c r="OBL815" s="54"/>
      <c r="OBM815" s="54"/>
      <c r="OBN815" s="54"/>
      <c r="OBO815" s="54"/>
      <c r="OBP815" s="54"/>
      <c r="OBQ815" s="54"/>
      <c r="OBR815" s="54"/>
      <c r="OBS815" s="54"/>
      <c r="OBT815" s="54"/>
      <c r="OBU815" s="54"/>
      <c r="OBV815" s="54"/>
      <c r="OBW815" s="54"/>
      <c r="OBX815" s="54"/>
      <c r="OBY815" s="54"/>
      <c r="OBZ815" s="54"/>
      <c r="OCA815" s="54"/>
      <c r="OCB815" s="54"/>
      <c r="OCC815" s="54"/>
      <c r="OCD815" s="54"/>
      <c r="OCE815" s="54"/>
      <c r="OCF815" s="54"/>
      <c r="OCG815" s="54"/>
      <c r="OCH815" s="54"/>
      <c r="OCI815" s="54"/>
      <c r="OCJ815" s="54"/>
      <c r="OCK815" s="54"/>
      <c r="OCL815" s="54"/>
      <c r="OCM815" s="54"/>
      <c r="OCN815" s="54"/>
      <c r="OCO815" s="54"/>
      <c r="OCP815" s="54"/>
      <c r="OCQ815" s="54"/>
      <c r="OCR815" s="54"/>
      <c r="OCS815" s="54"/>
      <c r="OCT815" s="54"/>
      <c r="OCU815" s="54"/>
      <c r="OCV815" s="54"/>
      <c r="OCW815" s="54"/>
      <c r="OCX815" s="54"/>
      <c r="OCY815" s="54"/>
      <c r="OCZ815" s="54"/>
      <c r="ODA815" s="54"/>
      <c r="ODB815" s="54"/>
      <c r="ODC815" s="54"/>
      <c r="ODD815" s="54"/>
      <c r="ODE815" s="54"/>
      <c r="ODF815" s="54"/>
      <c r="ODG815" s="54"/>
      <c r="ODH815" s="54"/>
      <c r="ODI815" s="54"/>
      <c r="ODJ815" s="54"/>
      <c r="ODK815" s="54"/>
      <c r="ODL815" s="54"/>
      <c r="ODM815" s="54"/>
      <c r="ODN815" s="54"/>
      <c r="ODO815" s="54"/>
      <c r="ODP815" s="54"/>
      <c r="ODQ815" s="54"/>
      <c r="ODR815" s="54"/>
      <c r="ODS815" s="54"/>
      <c r="ODT815" s="54"/>
      <c r="ODU815" s="54"/>
      <c r="ODV815" s="54"/>
      <c r="ODW815" s="54"/>
      <c r="ODX815" s="54"/>
      <c r="ODY815" s="54"/>
      <c r="ODZ815" s="54"/>
      <c r="OEA815" s="54"/>
      <c r="OEB815" s="54"/>
      <c r="OEC815" s="54"/>
      <c r="OED815" s="54"/>
      <c r="OEE815" s="54"/>
      <c r="OEF815" s="54"/>
      <c r="OEG815" s="54"/>
      <c r="OEH815" s="54"/>
      <c r="OEI815" s="54"/>
      <c r="OEJ815" s="54"/>
      <c r="OEK815" s="54"/>
      <c r="OEL815" s="54"/>
      <c r="OEM815" s="54"/>
      <c r="OEN815" s="54"/>
      <c r="OEO815" s="54"/>
      <c r="OEP815" s="54"/>
      <c r="OEQ815" s="54"/>
      <c r="OER815" s="54"/>
      <c r="OES815" s="54"/>
      <c r="OET815" s="54"/>
      <c r="OEU815" s="54"/>
      <c r="OEV815" s="54"/>
      <c r="OEW815" s="54"/>
      <c r="OEX815" s="54"/>
      <c r="OEY815" s="54"/>
      <c r="OEZ815" s="54"/>
      <c r="OFA815" s="54"/>
      <c r="OFB815" s="54"/>
      <c r="OFC815" s="54"/>
      <c r="OFD815" s="54"/>
      <c r="OFE815" s="54"/>
      <c r="OFF815" s="54"/>
      <c r="OFG815" s="54"/>
      <c r="OFH815" s="54"/>
      <c r="OFI815" s="54"/>
      <c r="OFJ815" s="54"/>
      <c r="OFK815" s="54"/>
      <c r="OFL815" s="54"/>
      <c r="OFM815" s="54"/>
      <c r="OFN815" s="54"/>
      <c r="OFO815" s="54"/>
      <c r="OFP815" s="54"/>
      <c r="OFQ815" s="54"/>
      <c r="OFR815" s="54"/>
      <c r="OFS815" s="54"/>
      <c r="OFT815" s="54"/>
      <c r="OFU815" s="54"/>
      <c r="OFV815" s="54"/>
      <c r="OFW815" s="54"/>
      <c r="OFX815" s="54"/>
      <c r="OFY815" s="54"/>
      <c r="OFZ815" s="54"/>
      <c r="OGA815" s="54"/>
      <c r="OGB815" s="54"/>
      <c r="OGC815" s="54"/>
      <c r="OGD815" s="54"/>
      <c r="OGE815" s="54"/>
      <c r="OGF815" s="54"/>
      <c r="OGG815" s="54"/>
      <c r="OGH815" s="54"/>
      <c r="OGI815" s="54"/>
      <c r="OGJ815" s="54"/>
      <c r="OGK815" s="54"/>
      <c r="OGL815" s="54"/>
      <c r="OGM815" s="54"/>
      <c r="OGN815" s="54"/>
      <c r="OGO815" s="54"/>
      <c r="OGP815" s="54"/>
      <c r="OGQ815" s="54"/>
      <c r="OGR815" s="54"/>
      <c r="OGS815" s="54"/>
      <c r="OGT815" s="54"/>
      <c r="OGU815" s="54"/>
      <c r="OGV815" s="54"/>
      <c r="OGW815" s="54"/>
      <c r="OGX815" s="54"/>
      <c r="OGY815" s="54"/>
      <c r="OGZ815" s="54"/>
      <c r="OHA815" s="54"/>
      <c r="OHB815" s="54"/>
      <c r="OHC815" s="54"/>
      <c r="OHD815" s="54"/>
      <c r="OHE815" s="54"/>
      <c r="OHF815" s="54"/>
      <c r="OHG815" s="54"/>
      <c r="OHH815" s="54"/>
      <c r="OHI815" s="54"/>
      <c r="OHJ815" s="54"/>
      <c r="OHK815" s="54"/>
      <c r="OHL815" s="54"/>
      <c r="OHM815" s="54"/>
      <c r="OHN815" s="54"/>
      <c r="OHO815" s="54"/>
      <c r="OHP815" s="54"/>
      <c r="OHQ815" s="54"/>
      <c r="OHR815" s="54"/>
      <c r="OHS815" s="54"/>
      <c r="OHT815" s="54"/>
      <c r="OHU815" s="54"/>
      <c r="OHV815" s="54"/>
      <c r="OHW815" s="54"/>
      <c r="OHX815" s="54"/>
      <c r="OHY815" s="54"/>
      <c r="OHZ815" s="54"/>
      <c r="OIA815" s="54"/>
      <c r="OIB815" s="54"/>
      <c r="OIC815" s="54"/>
      <c r="OID815" s="54"/>
      <c r="OIE815" s="54"/>
      <c r="OIF815" s="54"/>
      <c r="OIG815" s="54"/>
      <c r="OIH815" s="54"/>
      <c r="OII815" s="54"/>
      <c r="OIJ815" s="54"/>
      <c r="OIK815" s="54"/>
      <c r="OIL815" s="54"/>
      <c r="OIM815" s="54"/>
      <c r="OIN815" s="54"/>
      <c r="OIO815" s="54"/>
      <c r="OIP815" s="54"/>
      <c r="OIQ815" s="54"/>
      <c r="OIR815" s="54"/>
      <c r="OIS815" s="54"/>
      <c r="OIT815" s="54"/>
      <c r="OIU815" s="54"/>
      <c r="OIV815" s="54"/>
      <c r="OIW815" s="54"/>
      <c r="OIX815" s="54"/>
      <c r="OIY815" s="54"/>
      <c r="OIZ815" s="54"/>
      <c r="OJA815" s="54"/>
      <c r="OJB815" s="54"/>
      <c r="OJC815" s="54"/>
      <c r="OJD815" s="54"/>
      <c r="OJE815" s="54"/>
      <c r="OJF815" s="54"/>
      <c r="OJG815" s="54"/>
      <c r="OJH815" s="54"/>
      <c r="OJI815" s="54"/>
      <c r="OJJ815" s="54"/>
      <c r="OJK815" s="54"/>
      <c r="OJL815" s="54"/>
      <c r="OJM815" s="54"/>
      <c r="OJN815" s="54"/>
      <c r="OJO815" s="54"/>
      <c r="OJP815" s="54"/>
      <c r="OJQ815" s="54"/>
      <c r="OJR815" s="54"/>
      <c r="OJS815" s="54"/>
      <c r="OJT815" s="54"/>
      <c r="OJU815" s="54"/>
      <c r="OJV815" s="54"/>
      <c r="OJW815" s="54"/>
      <c r="OJX815" s="54"/>
      <c r="OJY815" s="54"/>
      <c r="OJZ815" s="54"/>
      <c r="OKA815" s="54"/>
      <c r="OKB815" s="54"/>
      <c r="OKC815" s="54"/>
      <c r="OKD815" s="54"/>
      <c r="OKE815" s="54"/>
      <c r="OKF815" s="54"/>
      <c r="OKG815" s="54"/>
      <c r="OKH815" s="54"/>
      <c r="OKI815" s="54"/>
      <c r="OKJ815" s="54"/>
      <c r="OKK815" s="54"/>
      <c r="OKL815" s="54"/>
      <c r="OKM815" s="54"/>
      <c r="OKN815" s="54"/>
      <c r="OKO815" s="54"/>
      <c r="OKP815" s="54"/>
      <c r="OKQ815" s="54"/>
      <c r="OKR815" s="54"/>
      <c r="OKS815" s="54"/>
      <c r="OKT815" s="54"/>
      <c r="OKU815" s="54"/>
      <c r="OKV815" s="54"/>
      <c r="OKW815" s="54"/>
      <c r="OKX815" s="54"/>
      <c r="OKY815" s="54"/>
      <c r="OKZ815" s="54"/>
      <c r="OLA815" s="54"/>
      <c r="OLB815" s="54"/>
      <c r="OLC815" s="54"/>
      <c r="OLD815" s="54"/>
      <c r="OLE815" s="54"/>
      <c r="OLF815" s="54"/>
      <c r="OLG815" s="54"/>
      <c r="OLH815" s="54"/>
      <c r="OLI815" s="54"/>
      <c r="OLJ815" s="54"/>
      <c r="OLK815" s="54"/>
      <c r="OLL815" s="54"/>
      <c r="OLM815" s="54"/>
      <c r="OLN815" s="54"/>
      <c r="OLO815" s="54"/>
      <c r="OLP815" s="54"/>
      <c r="OLQ815" s="54"/>
      <c r="OLR815" s="54"/>
      <c r="OLS815" s="54"/>
      <c r="OLT815" s="54"/>
      <c r="OLU815" s="54"/>
      <c r="OLV815" s="54"/>
      <c r="OLW815" s="54"/>
      <c r="OLX815" s="54"/>
      <c r="OLY815" s="54"/>
      <c r="OLZ815" s="54"/>
      <c r="OMA815" s="54"/>
      <c r="OMB815" s="54"/>
      <c r="OMC815" s="54"/>
      <c r="OMD815" s="54"/>
      <c r="OME815" s="54"/>
      <c r="OMF815" s="54"/>
      <c r="OMG815" s="54"/>
      <c r="OMH815" s="54"/>
      <c r="OMI815" s="54"/>
      <c r="OMJ815" s="54"/>
      <c r="OMK815" s="54"/>
      <c r="OML815" s="54"/>
      <c r="OMM815" s="54"/>
      <c r="OMN815" s="54"/>
      <c r="OMO815" s="54"/>
      <c r="OMP815" s="54"/>
      <c r="OMQ815" s="54"/>
      <c r="OMR815" s="54"/>
      <c r="OMS815" s="54"/>
      <c r="OMT815" s="54"/>
      <c r="OMU815" s="54"/>
      <c r="OMV815" s="54"/>
      <c r="OMW815" s="54"/>
      <c r="OMX815" s="54"/>
      <c r="OMY815" s="54"/>
      <c r="OMZ815" s="54"/>
      <c r="ONA815" s="54"/>
      <c r="ONB815" s="54"/>
      <c r="ONC815" s="54"/>
      <c r="OND815" s="54"/>
      <c r="ONE815" s="54"/>
      <c r="ONF815" s="54"/>
      <c r="ONG815" s="54"/>
      <c r="ONH815" s="54"/>
      <c r="ONI815" s="54"/>
      <c r="ONJ815" s="54"/>
      <c r="ONK815" s="54"/>
      <c r="ONL815" s="54"/>
      <c r="ONM815" s="54"/>
      <c r="ONN815" s="54"/>
      <c r="ONO815" s="54"/>
      <c r="ONP815" s="54"/>
      <c r="ONQ815" s="54"/>
      <c r="ONR815" s="54"/>
      <c r="ONS815" s="54"/>
      <c r="ONT815" s="54"/>
      <c r="ONU815" s="54"/>
      <c r="ONV815" s="54"/>
      <c r="ONW815" s="54"/>
      <c r="ONX815" s="54"/>
      <c r="ONY815" s="54"/>
      <c r="ONZ815" s="54"/>
      <c r="OOA815" s="54"/>
      <c r="OOB815" s="54"/>
      <c r="OOC815" s="54"/>
      <c r="OOD815" s="54"/>
      <c r="OOE815" s="54"/>
      <c r="OOF815" s="54"/>
      <c r="OOG815" s="54"/>
      <c r="OOH815" s="54"/>
      <c r="OOI815" s="54"/>
      <c r="OOJ815" s="54"/>
      <c r="OOK815" s="54"/>
      <c r="OOL815" s="54"/>
      <c r="OOM815" s="54"/>
      <c r="OON815" s="54"/>
      <c r="OOO815" s="54"/>
      <c r="OOP815" s="54"/>
      <c r="OOQ815" s="54"/>
      <c r="OOR815" s="54"/>
      <c r="OOS815" s="54"/>
      <c r="OOT815" s="54"/>
      <c r="OOU815" s="54"/>
      <c r="OOV815" s="54"/>
      <c r="OOW815" s="54"/>
      <c r="OOX815" s="54"/>
      <c r="OOY815" s="54"/>
      <c r="OOZ815" s="54"/>
      <c r="OPA815" s="54"/>
      <c r="OPB815" s="54"/>
      <c r="OPC815" s="54"/>
      <c r="OPD815" s="54"/>
      <c r="OPE815" s="54"/>
      <c r="OPF815" s="54"/>
      <c r="OPG815" s="54"/>
      <c r="OPH815" s="54"/>
      <c r="OPI815" s="54"/>
      <c r="OPJ815" s="54"/>
      <c r="OPK815" s="54"/>
      <c r="OPL815" s="54"/>
      <c r="OPM815" s="54"/>
      <c r="OPN815" s="54"/>
      <c r="OPO815" s="54"/>
      <c r="OPP815" s="54"/>
      <c r="OPQ815" s="54"/>
      <c r="OPR815" s="54"/>
      <c r="OPS815" s="54"/>
      <c r="OPT815" s="54"/>
      <c r="OPU815" s="54"/>
      <c r="OPV815" s="54"/>
      <c r="OPW815" s="54"/>
      <c r="OPX815" s="54"/>
      <c r="OPY815" s="54"/>
      <c r="OPZ815" s="54"/>
      <c r="OQA815" s="54"/>
      <c r="OQB815" s="54"/>
      <c r="OQC815" s="54"/>
      <c r="OQD815" s="54"/>
      <c r="OQE815" s="54"/>
      <c r="OQF815" s="54"/>
      <c r="OQG815" s="54"/>
      <c r="OQH815" s="54"/>
      <c r="OQI815" s="54"/>
      <c r="OQJ815" s="54"/>
      <c r="OQK815" s="54"/>
      <c r="OQL815" s="54"/>
      <c r="OQM815" s="54"/>
      <c r="OQN815" s="54"/>
      <c r="OQO815" s="54"/>
      <c r="OQP815" s="54"/>
      <c r="OQQ815" s="54"/>
      <c r="OQR815" s="54"/>
      <c r="OQS815" s="54"/>
      <c r="OQT815" s="54"/>
      <c r="OQU815" s="54"/>
      <c r="OQV815" s="54"/>
      <c r="OQW815" s="54"/>
      <c r="OQX815" s="54"/>
      <c r="OQY815" s="54"/>
      <c r="OQZ815" s="54"/>
      <c r="ORA815" s="54"/>
      <c r="ORB815" s="54"/>
      <c r="ORC815" s="54"/>
      <c r="ORD815" s="54"/>
      <c r="ORE815" s="54"/>
      <c r="ORF815" s="54"/>
      <c r="ORG815" s="54"/>
      <c r="ORH815" s="54"/>
      <c r="ORI815" s="54"/>
      <c r="ORJ815" s="54"/>
      <c r="ORK815" s="54"/>
      <c r="ORL815" s="54"/>
      <c r="ORM815" s="54"/>
      <c r="ORN815" s="54"/>
      <c r="ORO815" s="54"/>
      <c r="ORP815" s="54"/>
      <c r="ORQ815" s="54"/>
      <c r="ORR815" s="54"/>
      <c r="ORS815" s="54"/>
      <c r="ORT815" s="54"/>
      <c r="ORU815" s="54"/>
      <c r="ORV815" s="54"/>
      <c r="ORW815" s="54"/>
      <c r="ORX815" s="54"/>
      <c r="ORY815" s="54"/>
      <c r="ORZ815" s="54"/>
      <c r="OSA815" s="54"/>
      <c r="OSB815" s="54"/>
      <c r="OSC815" s="54"/>
      <c r="OSD815" s="54"/>
      <c r="OSE815" s="54"/>
      <c r="OSF815" s="54"/>
      <c r="OSG815" s="54"/>
      <c r="OSH815" s="54"/>
      <c r="OSI815" s="54"/>
      <c r="OSJ815" s="54"/>
      <c r="OSK815" s="54"/>
      <c r="OSL815" s="54"/>
      <c r="OSM815" s="54"/>
      <c r="OSN815" s="54"/>
      <c r="OSO815" s="54"/>
      <c r="OSP815" s="54"/>
      <c r="OSQ815" s="54"/>
      <c r="OSR815" s="54"/>
      <c r="OSS815" s="54"/>
      <c r="OST815" s="54"/>
      <c r="OSU815" s="54"/>
      <c r="OSV815" s="54"/>
      <c r="OSW815" s="54"/>
      <c r="OSX815" s="54"/>
      <c r="OSY815" s="54"/>
      <c r="OSZ815" s="54"/>
      <c r="OTA815" s="54"/>
      <c r="OTB815" s="54"/>
      <c r="OTC815" s="54"/>
      <c r="OTD815" s="54"/>
      <c r="OTE815" s="54"/>
      <c r="OTF815" s="54"/>
      <c r="OTG815" s="54"/>
      <c r="OTH815" s="54"/>
      <c r="OTI815" s="54"/>
      <c r="OTJ815" s="54"/>
      <c r="OTK815" s="54"/>
      <c r="OTL815" s="54"/>
      <c r="OTM815" s="54"/>
      <c r="OTN815" s="54"/>
      <c r="OTO815" s="54"/>
      <c r="OTP815" s="54"/>
      <c r="OTQ815" s="54"/>
      <c r="OTR815" s="54"/>
      <c r="OTS815" s="54"/>
      <c r="OTT815" s="54"/>
      <c r="OTU815" s="54"/>
      <c r="OTV815" s="54"/>
      <c r="OTW815" s="54"/>
      <c r="OTX815" s="54"/>
      <c r="OTY815" s="54"/>
      <c r="OTZ815" s="54"/>
      <c r="OUA815" s="54"/>
      <c r="OUB815" s="54"/>
      <c r="OUC815" s="54"/>
      <c r="OUD815" s="54"/>
      <c r="OUE815" s="54"/>
      <c r="OUF815" s="54"/>
      <c r="OUG815" s="54"/>
      <c r="OUH815" s="54"/>
      <c r="OUI815" s="54"/>
      <c r="OUJ815" s="54"/>
      <c r="OUK815" s="54"/>
      <c r="OUL815" s="54"/>
      <c r="OUM815" s="54"/>
      <c r="OUN815" s="54"/>
      <c r="OUO815" s="54"/>
      <c r="OUP815" s="54"/>
      <c r="OUQ815" s="54"/>
      <c r="OUR815" s="54"/>
      <c r="OUS815" s="54"/>
      <c r="OUT815" s="54"/>
      <c r="OUU815" s="54"/>
      <c r="OUV815" s="54"/>
      <c r="OUW815" s="54"/>
      <c r="OUX815" s="54"/>
      <c r="OUY815" s="54"/>
      <c r="OUZ815" s="54"/>
      <c r="OVA815" s="54"/>
      <c r="OVB815" s="54"/>
      <c r="OVC815" s="54"/>
      <c r="OVD815" s="54"/>
      <c r="OVE815" s="54"/>
      <c r="OVF815" s="54"/>
      <c r="OVG815" s="54"/>
      <c r="OVH815" s="54"/>
      <c r="OVI815" s="54"/>
      <c r="OVJ815" s="54"/>
      <c r="OVK815" s="54"/>
      <c r="OVL815" s="54"/>
      <c r="OVM815" s="54"/>
      <c r="OVN815" s="54"/>
      <c r="OVO815" s="54"/>
      <c r="OVP815" s="54"/>
      <c r="OVQ815" s="54"/>
      <c r="OVR815" s="54"/>
      <c r="OVS815" s="54"/>
      <c r="OVT815" s="54"/>
      <c r="OVU815" s="54"/>
      <c r="OVV815" s="54"/>
      <c r="OVW815" s="54"/>
      <c r="OVX815" s="54"/>
      <c r="OVY815" s="54"/>
      <c r="OVZ815" s="54"/>
      <c r="OWA815" s="54"/>
      <c r="OWB815" s="54"/>
      <c r="OWC815" s="54"/>
      <c r="OWD815" s="54"/>
      <c r="OWE815" s="54"/>
      <c r="OWF815" s="54"/>
      <c r="OWG815" s="54"/>
      <c r="OWH815" s="54"/>
      <c r="OWI815" s="54"/>
      <c r="OWJ815" s="54"/>
      <c r="OWK815" s="54"/>
      <c r="OWL815" s="54"/>
      <c r="OWM815" s="54"/>
      <c r="OWN815" s="54"/>
      <c r="OWO815" s="54"/>
      <c r="OWP815" s="54"/>
      <c r="OWQ815" s="54"/>
      <c r="OWR815" s="54"/>
      <c r="OWS815" s="54"/>
      <c r="OWT815" s="54"/>
      <c r="OWU815" s="54"/>
      <c r="OWV815" s="54"/>
      <c r="OWW815" s="54"/>
      <c r="OWX815" s="54"/>
      <c r="OWY815" s="54"/>
      <c r="OWZ815" s="54"/>
      <c r="OXA815" s="54"/>
      <c r="OXB815" s="54"/>
      <c r="OXC815" s="54"/>
      <c r="OXD815" s="54"/>
      <c r="OXE815" s="54"/>
      <c r="OXF815" s="54"/>
      <c r="OXG815" s="54"/>
      <c r="OXH815" s="54"/>
      <c r="OXI815" s="54"/>
      <c r="OXJ815" s="54"/>
      <c r="OXK815" s="54"/>
      <c r="OXL815" s="54"/>
      <c r="OXM815" s="54"/>
      <c r="OXN815" s="54"/>
      <c r="OXO815" s="54"/>
      <c r="OXP815" s="54"/>
      <c r="OXQ815" s="54"/>
      <c r="OXR815" s="54"/>
      <c r="OXS815" s="54"/>
      <c r="OXT815" s="54"/>
      <c r="OXU815" s="54"/>
      <c r="OXV815" s="54"/>
      <c r="OXW815" s="54"/>
      <c r="OXX815" s="54"/>
      <c r="OXY815" s="54"/>
      <c r="OXZ815" s="54"/>
      <c r="OYA815" s="54"/>
      <c r="OYB815" s="54"/>
      <c r="OYC815" s="54"/>
      <c r="OYD815" s="54"/>
      <c r="OYE815" s="54"/>
      <c r="OYF815" s="54"/>
      <c r="OYG815" s="54"/>
      <c r="OYH815" s="54"/>
      <c r="OYI815" s="54"/>
      <c r="OYJ815" s="54"/>
      <c r="OYK815" s="54"/>
      <c r="OYL815" s="54"/>
      <c r="OYM815" s="54"/>
      <c r="OYN815" s="54"/>
      <c r="OYO815" s="54"/>
      <c r="OYP815" s="54"/>
      <c r="OYQ815" s="54"/>
      <c r="OYR815" s="54"/>
      <c r="OYS815" s="54"/>
      <c r="OYT815" s="54"/>
      <c r="OYU815" s="54"/>
      <c r="OYV815" s="54"/>
      <c r="OYW815" s="54"/>
      <c r="OYX815" s="54"/>
      <c r="OYY815" s="54"/>
      <c r="OYZ815" s="54"/>
      <c r="OZA815" s="54"/>
      <c r="OZB815" s="54"/>
      <c r="OZC815" s="54"/>
      <c r="OZD815" s="54"/>
      <c r="OZE815" s="54"/>
      <c r="OZF815" s="54"/>
      <c r="OZG815" s="54"/>
      <c r="OZH815" s="54"/>
      <c r="OZI815" s="54"/>
      <c r="OZJ815" s="54"/>
      <c r="OZK815" s="54"/>
      <c r="OZL815" s="54"/>
      <c r="OZM815" s="54"/>
      <c r="OZN815" s="54"/>
      <c r="OZO815" s="54"/>
      <c r="OZP815" s="54"/>
      <c r="OZQ815" s="54"/>
      <c r="OZR815" s="54"/>
      <c r="OZS815" s="54"/>
      <c r="OZT815" s="54"/>
      <c r="OZU815" s="54"/>
      <c r="OZV815" s="54"/>
      <c r="OZW815" s="54"/>
      <c r="OZX815" s="54"/>
      <c r="OZY815" s="54"/>
      <c r="OZZ815" s="54"/>
      <c r="PAA815" s="54"/>
      <c r="PAB815" s="54"/>
      <c r="PAC815" s="54"/>
      <c r="PAD815" s="54"/>
      <c r="PAE815" s="54"/>
      <c r="PAF815" s="54"/>
      <c r="PAG815" s="54"/>
      <c r="PAH815" s="54"/>
      <c r="PAI815" s="54"/>
      <c r="PAJ815" s="54"/>
      <c r="PAK815" s="54"/>
      <c r="PAL815" s="54"/>
      <c r="PAM815" s="54"/>
      <c r="PAN815" s="54"/>
      <c r="PAO815" s="54"/>
      <c r="PAP815" s="54"/>
      <c r="PAQ815" s="54"/>
      <c r="PAR815" s="54"/>
      <c r="PAS815" s="54"/>
      <c r="PAT815" s="54"/>
      <c r="PAU815" s="54"/>
      <c r="PAV815" s="54"/>
      <c r="PAW815" s="54"/>
      <c r="PAX815" s="54"/>
      <c r="PAY815" s="54"/>
      <c r="PAZ815" s="54"/>
      <c r="PBA815" s="54"/>
      <c r="PBB815" s="54"/>
      <c r="PBC815" s="54"/>
      <c r="PBD815" s="54"/>
      <c r="PBE815" s="54"/>
      <c r="PBF815" s="54"/>
      <c r="PBG815" s="54"/>
      <c r="PBH815" s="54"/>
      <c r="PBI815" s="54"/>
      <c r="PBJ815" s="54"/>
      <c r="PBK815" s="54"/>
      <c r="PBL815" s="54"/>
      <c r="PBM815" s="54"/>
      <c r="PBN815" s="54"/>
      <c r="PBO815" s="54"/>
      <c r="PBP815" s="54"/>
      <c r="PBQ815" s="54"/>
      <c r="PBR815" s="54"/>
      <c r="PBS815" s="54"/>
      <c r="PBT815" s="54"/>
      <c r="PBU815" s="54"/>
      <c r="PBV815" s="54"/>
      <c r="PBW815" s="54"/>
      <c r="PBX815" s="54"/>
      <c r="PBY815" s="54"/>
      <c r="PBZ815" s="54"/>
      <c r="PCA815" s="54"/>
      <c r="PCB815" s="54"/>
      <c r="PCC815" s="54"/>
      <c r="PCD815" s="54"/>
      <c r="PCE815" s="54"/>
      <c r="PCF815" s="54"/>
      <c r="PCG815" s="54"/>
      <c r="PCH815" s="54"/>
      <c r="PCI815" s="54"/>
      <c r="PCJ815" s="54"/>
      <c r="PCK815" s="54"/>
      <c r="PCL815" s="54"/>
      <c r="PCM815" s="54"/>
      <c r="PCN815" s="54"/>
      <c r="PCO815" s="54"/>
      <c r="PCP815" s="54"/>
      <c r="PCQ815" s="54"/>
      <c r="PCR815" s="54"/>
      <c r="PCS815" s="54"/>
      <c r="PCT815" s="54"/>
      <c r="PCU815" s="54"/>
      <c r="PCV815" s="54"/>
      <c r="PCW815" s="54"/>
      <c r="PCX815" s="54"/>
      <c r="PCY815" s="54"/>
      <c r="PCZ815" s="54"/>
      <c r="PDA815" s="54"/>
      <c r="PDB815" s="54"/>
      <c r="PDC815" s="54"/>
      <c r="PDD815" s="54"/>
      <c r="PDE815" s="54"/>
      <c r="PDF815" s="54"/>
      <c r="PDG815" s="54"/>
      <c r="PDH815" s="54"/>
      <c r="PDI815" s="54"/>
      <c r="PDJ815" s="54"/>
      <c r="PDK815" s="54"/>
      <c r="PDL815" s="54"/>
      <c r="PDM815" s="54"/>
      <c r="PDN815" s="54"/>
      <c r="PDO815" s="54"/>
      <c r="PDP815" s="54"/>
      <c r="PDQ815" s="54"/>
      <c r="PDR815" s="54"/>
      <c r="PDS815" s="54"/>
      <c r="PDT815" s="54"/>
      <c r="PDU815" s="54"/>
      <c r="PDV815" s="54"/>
      <c r="PDW815" s="54"/>
      <c r="PDX815" s="54"/>
      <c r="PDY815" s="54"/>
      <c r="PDZ815" s="54"/>
      <c r="PEA815" s="54"/>
      <c r="PEB815" s="54"/>
      <c r="PEC815" s="54"/>
      <c r="PED815" s="54"/>
      <c r="PEE815" s="54"/>
      <c r="PEF815" s="54"/>
      <c r="PEG815" s="54"/>
      <c r="PEH815" s="54"/>
      <c r="PEI815" s="54"/>
      <c r="PEJ815" s="54"/>
      <c r="PEK815" s="54"/>
      <c r="PEL815" s="54"/>
      <c r="PEM815" s="54"/>
      <c r="PEN815" s="54"/>
      <c r="PEO815" s="54"/>
      <c r="PEP815" s="54"/>
      <c r="PEQ815" s="54"/>
      <c r="PER815" s="54"/>
      <c r="PES815" s="54"/>
      <c r="PET815" s="54"/>
      <c r="PEU815" s="54"/>
      <c r="PEV815" s="54"/>
      <c r="PEW815" s="54"/>
      <c r="PEX815" s="54"/>
      <c r="PEY815" s="54"/>
      <c r="PEZ815" s="54"/>
      <c r="PFA815" s="54"/>
      <c r="PFB815" s="54"/>
      <c r="PFC815" s="54"/>
      <c r="PFD815" s="54"/>
      <c r="PFE815" s="54"/>
      <c r="PFF815" s="54"/>
      <c r="PFG815" s="54"/>
      <c r="PFH815" s="54"/>
      <c r="PFI815" s="54"/>
      <c r="PFJ815" s="54"/>
      <c r="PFK815" s="54"/>
      <c r="PFL815" s="54"/>
      <c r="PFM815" s="54"/>
      <c r="PFN815" s="54"/>
      <c r="PFO815" s="54"/>
      <c r="PFP815" s="54"/>
      <c r="PFQ815" s="54"/>
      <c r="PFR815" s="54"/>
      <c r="PFS815" s="54"/>
      <c r="PFT815" s="54"/>
      <c r="PFU815" s="54"/>
      <c r="PFV815" s="54"/>
      <c r="PFW815" s="54"/>
      <c r="PFX815" s="54"/>
      <c r="PFY815" s="54"/>
      <c r="PFZ815" s="54"/>
      <c r="PGA815" s="54"/>
      <c r="PGB815" s="54"/>
      <c r="PGC815" s="54"/>
      <c r="PGD815" s="54"/>
      <c r="PGE815" s="54"/>
      <c r="PGF815" s="54"/>
      <c r="PGG815" s="54"/>
      <c r="PGH815" s="54"/>
      <c r="PGI815" s="54"/>
      <c r="PGJ815" s="54"/>
      <c r="PGK815" s="54"/>
      <c r="PGL815" s="54"/>
      <c r="PGM815" s="54"/>
      <c r="PGN815" s="54"/>
      <c r="PGO815" s="54"/>
      <c r="PGP815" s="54"/>
      <c r="PGQ815" s="54"/>
      <c r="PGR815" s="54"/>
      <c r="PGS815" s="54"/>
      <c r="PGT815" s="54"/>
      <c r="PGU815" s="54"/>
      <c r="PGV815" s="54"/>
      <c r="PGW815" s="54"/>
      <c r="PGX815" s="54"/>
      <c r="PGY815" s="54"/>
      <c r="PGZ815" s="54"/>
      <c r="PHA815" s="54"/>
      <c r="PHB815" s="54"/>
      <c r="PHC815" s="54"/>
      <c r="PHD815" s="54"/>
      <c r="PHE815" s="54"/>
      <c r="PHF815" s="54"/>
      <c r="PHG815" s="54"/>
      <c r="PHH815" s="54"/>
      <c r="PHI815" s="54"/>
      <c r="PHJ815" s="54"/>
      <c r="PHK815" s="54"/>
      <c r="PHL815" s="54"/>
      <c r="PHM815" s="54"/>
      <c r="PHN815" s="54"/>
      <c r="PHO815" s="54"/>
      <c r="PHP815" s="54"/>
      <c r="PHQ815" s="54"/>
      <c r="PHR815" s="54"/>
      <c r="PHS815" s="54"/>
      <c r="PHT815" s="54"/>
      <c r="PHU815" s="54"/>
      <c r="PHV815" s="54"/>
      <c r="PHW815" s="54"/>
      <c r="PHX815" s="54"/>
      <c r="PHY815" s="54"/>
      <c r="PHZ815" s="54"/>
      <c r="PIA815" s="54"/>
      <c r="PIB815" s="54"/>
      <c r="PIC815" s="54"/>
      <c r="PID815" s="54"/>
      <c r="PIE815" s="54"/>
      <c r="PIF815" s="54"/>
      <c r="PIG815" s="54"/>
      <c r="PIH815" s="54"/>
      <c r="PII815" s="54"/>
      <c r="PIJ815" s="54"/>
      <c r="PIK815" s="54"/>
      <c r="PIL815" s="54"/>
      <c r="PIM815" s="54"/>
      <c r="PIN815" s="54"/>
      <c r="PIO815" s="54"/>
      <c r="PIP815" s="54"/>
      <c r="PIQ815" s="54"/>
      <c r="PIR815" s="54"/>
      <c r="PIS815" s="54"/>
      <c r="PIT815" s="54"/>
      <c r="PIU815" s="54"/>
      <c r="PIV815" s="54"/>
      <c r="PIW815" s="54"/>
      <c r="PIX815" s="54"/>
      <c r="PIY815" s="54"/>
      <c r="PIZ815" s="54"/>
      <c r="PJA815" s="54"/>
      <c r="PJB815" s="54"/>
      <c r="PJC815" s="54"/>
      <c r="PJD815" s="54"/>
      <c r="PJE815" s="54"/>
      <c r="PJF815" s="54"/>
      <c r="PJG815" s="54"/>
      <c r="PJH815" s="54"/>
      <c r="PJI815" s="54"/>
      <c r="PJJ815" s="54"/>
      <c r="PJK815" s="54"/>
      <c r="PJL815" s="54"/>
      <c r="PJM815" s="54"/>
      <c r="PJN815" s="54"/>
      <c r="PJO815" s="54"/>
      <c r="PJP815" s="54"/>
      <c r="PJQ815" s="54"/>
      <c r="PJR815" s="54"/>
      <c r="PJS815" s="54"/>
      <c r="PJT815" s="54"/>
      <c r="PJU815" s="54"/>
      <c r="PJV815" s="54"/>
      <c r="PJW815" s="54"/>
      <c r="PJX815" s="54"/>
      <c r="PJY815" s="54"/>
      <c r="PJZ815" s="54"/>
      <c r="PKA815" s="54"/>
      <c r="PKB815" s="54"/>
      <c r="PKC815" s="54"/>
      <c r="PKD815" s="54"/>
      <c r="PKE815" s="54"/>
      <c r="PKF815" s="54"/>
      <c r="PKG815" s="54"/>
      <c r="PKH815" s="54"/>
      <c r="PKI815" s="54"/>
      <c r="PKJ815" s="54"/>
      <c r="PKK815" s="54"/>
      <c r="PKL815" s="54"/>
      <c r="PKM815" s="54"/>
      <c r="PKN815" s="54"/>
      <c r="PKO815" s="54"/>
      <c r="PKP815" s="54"/>
      <c r="PKQ815" s="54"/>
      <c r="PKR815" s="54"/>
      <c r="PKS815" s="54"/>
      <c r="PKT815" s="54"/>
      <c r="PKU815" s="54"/>
      <c r="PKV815" s="54"/>
      <c r="PKW815" s="54"/>
      <c r="PKX815" s="54"/>
      <c r="PKY815" s="54"/>
      <c r="PKZ815" s="54"/>
      <c r="PLA815" s="54"/>
      <c r="PLB815" s="54"/>
      <c r="PLC815" s="54"/>
      <c r="PLD815" s="54"/>
      <c r="PLE815" s="54"/>
      <c r="PLF815" s="54"/>
      <c r="PLG815" s="54"/>
      <c r="PLH815" s="54"/>
      <c r="PLI815" s="54"/>
      <c r="PLJ815" s="54"/>
      <c r="PLK815" s="54"/>
      <c r="PLL815" s="54"/>
      <c r="PLM815" s="54"/>
      <c r="PLN815" s="54"/>
      <c r="PLO815" s="54"/>
      <c r="PLP815" s="54"/>
      <c r="PLQ815" s="54"/>
      <c r="PLR815" s="54"/>
      <c r="PLS815" s="54"/>
      <c r="PLT815" s="54"/>
      <c r="PLU815" s="54"/>
      <c r="PLV815" s="54"/>
      <c r="PLW815" s="54"/>
      <c r="PLX815" s="54"/>
      <c r="PLY815" s="54"/>
      <c r="PLZ815" s="54"/>
      <c r="PMA815" s="54"/>
      <c r="PMB815" s="54"/>
      <c r="PMC815" s="54"/>
      <c r="PMD815" s="54"/>
      <c r="PME815" s="54"/>
      <c r="PMF815" s="54"/>
      <c r="PMG815" s="54"/>
      <c r="PMH815" s="54"/>
      <c r="PMI815" s="54"/>
      <c r="PMJ815" s="54"/>
      <c r="PMK815" s="54"/>
      <c r="PML815" s="54"/>
      <c r="PMM815" s="54"/>
      <c r="PMN815" s="54"/>
      <c r="PMO815" s="54"/>
      <c r="PMP815" s="54"/>
      <c r="PMQ815" s="54"/>
      <c r="PMR815" s="54"/>
      <c r="PMS815" s="54"/>
      <c r="PMT815" s="54"/>
      <c r="PMU815" s="54"/>
      <c r="PMV815" s="54"/>
      <c r="PMW815" s="54"/>
      <c r="PMX815" s="54"/>
      <c r="PMY815" s="54"/>
      <c r="PMZ815" s="54"/>
      <c r="PNA815" s="54"/>
      <c r="PNB815" s="54"/>
      <c r="PNC815" s="54"/>
      <c r="PND815" s="54"/>
      <c r="PNE815" s="54"/>
      <c r="PNF815" s="54"/>
      <c r="PNG815" s="54"/>
      <c r="PNH815" s="54"/>
      <c r="PNI815" s="54"/>
      <c r="PNJ815" s="54"/>
      <c r="PNK815" s="54"/>
      <c r="PNL815" s="54"/>
      <c r="PNM815" s="54"/>
      <c r="PNN815" s="54"/>
      <c r="PNO815" s="54"/>
      <c r="PNP815" s="54"/>
      <c r="PNQ815" s="54"/>
      <c r="PNR815" s="54"/>
      <c r="PNS815" s="54"/>
      <c r="PNT815" s="54"/>
      <c r="PNU815" s="54"/>
      <c r="PNV815" s="54"/>
      <c r="PNW815" s="54"/>
      <c r="PNX815" s="54"/>
      <c r="PNY815" s="54"/>
      <c r="PNZ815" s="54"/>
      <c r="POA815" s="54"/>
      <c r="POB815" s="54"/>
      <c r="POC815" s="54"/>
      <c r="POD815" s="54"/>
      <c r="POE815" s="54"/>
      <c r="POF815" s="54"/>
      <c r="POG815" s="54"/>
      <c r="POH815" s="54"/>
      <c r="POI815" s="54"/>
      <c r="POJ815" s="54"/>
      <c r="POK815" s="54"/>
      <c r="POL815" s="54"/>
      <c r="POM815" s="54"/>
      <c r="PON815" s="54"/>
      <c r="POO815" s="54"/>
      <c r="POP815" s="54"/>
      <c r="POQ815" s="54"/>
      <c r="POR815" s="54"/>
      <c r="POS815" s="54"/>
      <c r="POT815" s="54"/>
      <c r="POU815" s="54"/>
      <c r="POV815" s="54"/>
      <c r="POW815" s="54"/>
      <c r="POX815" s="54"/>
      <c r="POY815" s="54"/>
      <c r="POZ815" s="54"/>
      <c r="PPA815" s="54"/>
      <c r="PPB815" s="54"/>
      <c r="PPC815" s="54"/>
      <c r="PPD815" s="54"/>
      <c r="PPE815" s="54"/>
      <c r="PPF815" s="54"/>
      <c r="PPG815" s="54"/>
      <c r="PPH815" s="54"/>
      <c r="PPI815" s="54"/>
      <c r="PPJ815" s="54"/>
      <c r="PPK815" s="54"/>
      <c r="PPL815" s="54"/>
      <c r="PPM815" s="54"/>
      <c r="PPN815" s="54"/>
      <c r="PPO815" s="54"/>
      <c r="PPP815" s="54"/>
      <c r="PPQ815" s="54"/>
      <c r="PPR815" s="54"/>
      <c r="PPS815" s="54"/>
      <c r="PPT815" s="54"/>
      <c r="PPU815" s="54"/>
      <c r="PPV815" s="54"/>
      <c r="PPW815" s="54"/>
      <c r="PPX815" s="54"/>
      <c r="PPY815" s="54"/>
      <c r="PPZ815" s="54"/>
      <c r="PQA815" s="54"/>
      <c r="PQB815" s="54"/>
      <c r="PQC815" s="54"/>
      <c r="PQD815" s="54"/>
      <c r="PQE815" s="54"/>
      <c r="PQF815" s="54"/>
      <c r="PQG815" s="54"/>
      <c r="PQH815" s="54"/>
      <c r="PQI815" s="54"/>
      <c r="PQJ815" s="54"/>
      <c r="PQK815" s="54"/>
      <c r="PQL815" s="54"/>
      <c r="PQM815" s="54"/>
      <c r="PQN815" s="54"/>
      <c r="PQO815" s="54"/>
      <c r="PQP815" s="54"/>
      <c r="PQQ815" s="54"/>
      <c r="PQR815" s="54"/>
      <c r="PQS815" s="54"/>
      <c r="PQT815" s="54"/>
      <c r="PQU815" s="54"/>
      <c r="PQV815" s="54"/>
      <c r="PQW815" s="54"/>
      <c r="PQX815" s="54"/>
      <c r="PQY815" s="54"/>
      <c r="PQZ815" s="54"/>
      <c r="PRA815" s="54"/>
      <c r="PRB815" s="54"/>
      <c r="PRC815" s="54"/>
      <c r="PRD815" s="54"/>
      <c r="PRE815" s="54"/>
      <c r="PRF815" s="54"/>
      <c r="PRG815" s="54"/>
      <c r="PRH815" s="54"/>
      <c r="PRI815" s="54"/>
      <c r="PRJ815" s="54"/>
      <c r="PRK815" s="54"/>
      <c r="PRL815" s="54"/>
      <c r="PRM815" s="54"/>
      <c r="PRN815" s="54"/>
      <c r="PRO815" s="54"/>
      <c r="PRP815" s="54"/>
      <c r="PRQ815" s="54"/>
      <c r="PRR815" s="54"/>
      <c r="PRS815" s="54"/>
      <c r="PRT815" s="54"/>
      <c r="PRU815" s="54"/>
      <c r="PRV815" s="54"/>
      <c r="PRW815" s="54"/>
      <c r="PRX815" s="54"/>
      <c r="PRY815" s="54"/>
      <c r="PRZ815" s="54"/>
      <c r="PSA815" s="54"/>
      <c r="PSB815" s="54"/>
      <c r="PSC815" s="54"/>
      <c r="PSD815" s="54"/>
      <c r="PSE815" s="54"/>
      <c r="PSF815" s="54"/>
      <c r="PSG815" s="54"/>
      <c r="PSH815" s="54"/>
      <c r="PSI815" s="54"/>
      <c r="PSJ815" s="54"/>
      <c r="PSK815" s="54"/>
      <c r="PSL815" s="54"/>
      <c r="PSM815" s="54"/>
      <c r="PSN815" s="54"/>
      <c r="PSO815" s="54"/>
      <c r="PSP815" s="54"/>
      <c r="PSQ815" s="54"/>
      <c r="PSR815" s="54"/>
      <c r="PSS815" s="54"/>
      <c r="PST815" s="54"/>
      <c r="PSU815" s="54"/>
      <c r="PSV815" s="54"/>
      <c r="PSW815" s="54"/>
      <c r="PSX815" s="54"/>
      <c r="PSY815" s="54"/>
      <c r="PSZ815" s="54"/>
      <c r="PTA815" s="54"/>
      <c r="PTB815" s="54"/>
      <c r="PTC815" s="54"/>
      <c r="PTD815" s="54"/>
      <c r="PTE815" s="54"/>
      <c r="PTF815" s="54"/>
      <c r="PTG815" s="54"/>
      <c r="PTH815" s="54"/>
      <c r="PTI815" s="54"/>
      <c r="PTJ815" s="54"/>
      <c r="PTK815" s="54"/>
      <c r="PTL815" s="54"/>
      <c r="PTM815" s="54"/>
      <c r="PTN815" s="54"/>
      <c r="PTO815" s="54"/>
      <c r="PTP815" s="54"/>
      <c r="PTQ815" s="54"/>
      <c r="PTR815" s="54"/>
      <c r="PTS815" s="54"/>
      <c r="PTT815" s="54"/>
      <c r="PTU815" s="54"/>
      <c r="PTV815" s="54"/>
      <c r="PTW815" s="54"/>
      <c r="PTX815" s="54"/>
      <c r="PTY815" s="54"/>
      <c r="PTZ815" s="54"/>
      <c r="PUA815" s="54"/>
      <c r="PUB815" s="54"/>
      <c r="PUC815" s="54"/>
      <c r="PUD815" s="54"/>
      <c r="PUE815" s="54"/>
      <c r="PUF815" s="54"/>
      <c r="PUG815" s="54"/>
      <c r="PUH815" s="54"/>
      <c r="PUI815" s="54"/>
      <c r="PUJ815" s="54"/>
      <c r="PUK815" s="54"/>
      <c r="PUL815" s="54"/>
      <c r="PUM815" s="54"/>
      <c r="PUN815" s="54"/>
      <c r="PUO815" s="54"/>
      <c r="PUP815" s="54"/>
      <c r="PUQ815" s="54"/>
      <c r="PUR815" s="54"/>
      <c r="PUS815" s="54"/>
      <c r="PUT815" s="54"/>
      <c r="PUU815" s="54"/>
      <c r="PUV815" s="54"/>
      <c r="PUW815" s="54"/>
      <c r="PUX815" s="54"/>
      <c r="PUY815" s="54"/>
      <c r="PUZ815" s="54"/>
      <c r="PVA815" s="54"/>
      <c r="PVB815" s="54"/>
      <c r="PVC815" s="54"/>
      <c r="PVD815" s="54"/>
      <c r="PVE815" s="54"/>
      <c r="PVF815" s="54"/>
      <c r="PVG815" s="54"/>
      <c r="PVH815" s="54"/>
      <c r="PVI815" s="54"/>
      <c r="PVJ815" s="54"/>
      <c r="PVK815" s="54"/>
      <c r="PVL815" s="54"/>
      <c r="PVM815" s="54"/>
      <c r="PVN815" s="54"/>
      <c r="PVO815" s="54"/>
      <c r="PVP815" s="54"/>
      <c r="PVQ815" s="54"/>
      <c r="PVR815" s="54"/>
      <c r="PVS815" s="54"/>
      <c r="PVT815" s="54"/>
      <c r="PVU815" s="54"/>
      <c r="PVV815" s="54"/>
      <c r="PVW815" s="54"/>
      <c r="PVX815" s="54"/>
      <c r="PVY815" s="54"/>
      <c r="PVZ815" s="54"/>
      <c r="PWA815" s="54"/>
      <c r="PWB815" s="54"/>
      <c r="PWC815" s="54"/>
      <c r="PWD815" s="54"/>
      <c r="PWE815" s="54"/>
      <c r="PWF815" s="54"/>
      <c r="PWG815" s="54"/>
      <c r="PWH815" s="54"/>
      <c r="PWI815" s="54"/>
      <c r="PWJ815" s="54"/>
      <c r="PWK815" s="54"/>
      <c r="PWL815" s="54"/>
      <c r="PWM815" s="54"/>
      <c r="PWN815" s="54"/>
      <c r="PWO815" s="54"/>
      <c r="PWP815" s="54"/>
      <c r="PWQ815" s="54"/>
      <c r="PWR815" s="54"/>
      <c r="PWS815" s="54"/>
      <c r="PWT815" s="54"/>
      <c r="PWU815" s="54"/>
      <c r="PWV815" s="54"/>
      <c r="PWW815" s="54"/>
      <c r="PWX815" s="54"/>
      <c r="PWY815" s="54"/>
      <c r="PWZ815" s="54"/>
      <c r="PXA815" s="54"/>
      <c r="PXB815" s="54"/>
      <c r="PXC815" s="54"/>
      <c r="PXD815" s="54"/>
      <c r="PXE815" s="54"/>
      <c r="PXF815" s="54"/>
      <c r="PXG815" s="54"/>
      <c r="PXH815" s="54"/>
      <c r="PXI815" s="54"/>
      <c r="PXJ815" s="54"/>
      <c r="PXK815" s="54"/>
      <c r="PXL815" s="54"/>
      <c r="PXM815" s="54"/>
      <c r="PXN815" s="54"/>
      <c r="PXO815" s="54"/>
      <c r="PXP815" s="54"/>
      <c r="PXQ815" s="54"/>
      <c r="PXR815" s="54"/>
      <c r="PXS815" s="54"/>
      <c r="PXT815" s="54"/>
      <c r="PXU815" s="54"/>
      <c r="PXV815" s="54"/>
      <c r="PXW815" s="54"/>
      <c r="PXX815" s="54"/>
      <c r="PXY815" s="54"/>
      <c r="PXZ815" s="54"/>
      <c r="PYA815" s="54"/>
      <c r="PYB815" s="54"/>
      <c r="PYC815" s="54"/>
      <c r="PYD815" s="54"/>
      <c r="PYE815" s="54"/>
      <c r="PYF815" s="54"/>
      <c r="PYG815" s="54"/>
      <c r="PYH815" s="54"/>
      <c r="PYI815" s="54"/>
      <c r="PYJ815" s="54"/>
      <c r="PYK815" s="54"/>
      <c r="PYL815" s="54"/>
      <c r="PYM815" s="54"/>
      <c r="PYN815" s="54"/>
      <c r="PYO815" s="54"/>
      <c r="PYP815" s="54"/>
      <c r="PYQ815" s="54"/>
      <c r="PYR815" s="54"/>
      <c r="PYS815" s="54"/>
      <c r="PYT815" s="54"/>
      <c r="PYU815" s="54"/>
      <c r="PYV815" s="54"/>
      <c r="PYW815" s="54"/>
      <c r="PYX815" s="54"/>
      <c r="PYY815" s="54"/>
      <c r="PYZ815" s="54"/>
      <c r="PZA815" s="54"/>
      <c r="PZB815" s="54"/>
      <c r="PZC815" s="54"/>
      <c r="PZD815" s="54"/>
      <c r="PZE815" s="54"/>
      <c r="PZF815" s="54"/>
      <c r="PZG815" s="54"/>
      <c r="PZH815" s="54"/>
      <c r="PZI815" s="54"/>
      <c r="PZJ815" s="54"/>
      <c r="PZK815" s="54"/>
      <c r="PZL815" s="54"/>
      <c r="PZM815" s="54"/>
      <c r="PZN815" s="54"/>
      <c r="PZO815" s="54"/>
      <c r="PZP815" s="54"/>
      <c r="PZQ815" s="54"/>
      <c r="PZR815" s="54"/>
      <c r="PZS815" s="54"/>
      <c r="PZT815" s="54"/>
      <c r="PZU815" s="54"/>
      <c r="PZV815" s="54"/>
      <c r="PZW815" s="54"/>
      <c r="PZX815" s="54"/>
      <c r="PZY815" s="54"/>
      <c r="PZZ815" s="54"/>
      <c r="QAA815" s="54"/>
      <c r="QAB815" s="54"/>
      <c r="QAC815" s="54"/>
      <c r="QAD815" s="54"/>
      <c r="QAE815" s="54"/>
      <c r="QAF815" s="54"/>
      <c r="QAG815" s="54"/>
      <c r="QAH815" s="54"/>
      <c r="QAI815" s="54"/>
      <c r="QAJ815" s="54"/>
      <c r="QAK815" s="54"/>
      <c r="QAL815" s="54"/>
      <c r="QAM815" s="54"/>
      <c r="QAN815" s="54"/>
      <c r="QAO815" s="54"/>
      <c r="QAP815" s="54"/>
      <c r="QAQ815" s="54"/>
      <c r="QAR815" s="54"/>
      <c r="QAS815" s="54"/>
      <c r="QAT815" s="54"/>
      <c r="QAU815" s="54"/>
      <c r="QAV815" s="54"/>
      <c r="QAW815" s="54"/>
      <c r="QAX815" s="54"/>
      <c r="QAY815" s="54"/>
      <c r="QAZ815" s="54"/>
      <c r="QBA815" s="54"/>
      <c r="QBB815" s="54"/>
      <c r="QBC815" s="54"/>
      <c r="QBD815" s="54"/>
      <c r="QBE815" s="54"/>
      <c r="QBF815" s="54"/>
      <c r="QBG815" s="54"/>
      <c r="QBH815" s="54"/>
      <c r="QBI815" s="54"/>
      <c r="QBJ815" s="54"/>
      <c r="QBK815" s="54"/>
      <c r="QBL815" s="54"/>
      <c r="QBM815" s="54"/>
      <c r="QBN815" s="54"/>
      <c r="QBO815" s="54"/>
      <c r="QBP815" s="54"/>
      <c r="QBQ815" s="54"/>
      <c r="QBR815" s="54"/>
      <c r="QBS815" s="54"/>
      <c r="QBT815" s="54"/>
      <c r="QBU815" s="54"/>
      <c r="QBV815" s="54"/>
      <c r="QBW815" s="54"/>
      <c r="QBX815" s="54"/>
      <c r="QBY815" s="54"/>
      <c r="QBZ815" s="54"/>
      <c r="QCA815" s="54"/>
      <c r="QCB815" s="54"/>
      <c r="QCC815" s="54"/>
      <c r="QCD815" s="54"/>
      <c r="QCE815" s="54"/>
      <c r="QCF815" s="54"/>
      <c r="QCG815" s="54"/>
      <c r="QCH815" s="54"/>
      <c r="QCI815" s="54"/>
      <c r="QCJ815" s="54"/>
      <c r="QCK815" s="54"/>
      <c r="QCL815" s="54"/>
      <c r="QCM815" s="54"/>
      <c r="QCN815" s="54"/>
      <c r="QCO815" s="54"/>
      <c r="QCP815" s="54"/>
      <c r="QCQ815" s="54"/>
      <c r="QCR815" s="54"/>
      <c r="QCS815" s="54"/>
      <c r="QCT815" s="54"/>
      <c r="QCU815" s="54"/>
      <c r="QCV815" s="54"/>
      <c r="QCW815" s="54"/>
      <c r="QCX815" s="54"/>
      <c r="QCY815" s="54"/>
      <c r="QCZ815" s="54"/>
      <c r="QDA815" s="54"/>
      <c r="QDB815" s="54"/>
      <c r="QDC815" s="54"/>
      <c r="QDD815" s="54"/>
      <c r="QDE815" s="54"/>
      <c r="QDF815" s="54"/>
      <c r="QDG815" s="54"/>
      <c r="QDH815" s="54"/>
      <c r="QDI815" s="54"/>
      <c r="QDJ815" s="54"/>
      <c r="QDK815" s="54"/>
      <c r="QDL815" s="54"/>
      <c r="QDM815" s="54"/>
      <c r="QDN815" s="54"/>
      <c r="QDO815" s="54"/>
      <c r="QDP815" s="54"/>
      <c r="QDQ815" s="54"/>
      <c r="QDR815" s="54"/>
      <c r="QDS815" s="54"/>
      <c r="QDT815" s="54"/>
      <c r="QDU815" s="54"/>
      <c r="QDV815" s="54"/>
      <c r="QDW815" s="54"/>
      <c r="QDX815" s="54"/>
      <c r="QDY815" s="54"/>
      <c r="QDZ815" s="54"/>
      <c r="QEA815" s="54"/>
      <c r="QEB815" s="54"/>
      <c r="QEC815" s="54"/>
      <c r="QED815" s="54"/>
      <c r="QEE815" s="54"/>
      <c r="QEF815" s="54"/>
      <c r="QEG815" s="54"/>
      <c r="QEH815" s="54"/>
      <c r="QEI815" s="54"/>
      <c r="QEJ815" s="54"/>
      <c r="QEK815" s="54"/>
      <c r="QEL815" s="54"/>
      <c r="QEM815" s="54"/>
      <c r="QEN815" s="54"/>
      <c r="QEO815" s="54"/>
      <c r="QEP815" s="54"/>
      <c r="QEQ815" s="54"/>
      <c r="QER815" s="54"/>
      <c r="QES815" s="54"/>
      <c r="QET815" s="54"/>
      <c r="QEU815" s="54"/>
      <c r="QEV815" s="54"/>
      <c r="QEW815" s="54"/>
      <c r="QEX815" s="54"/>
      <c r="QEY815" s="54"/>
      <c r="QEZ815" s="54"/>
      <c r="QFA815" s="54"/>
      <c r="QFB815" s="54"/>
      <c r="QFC815" s="54"/>
      <c r="QFD815" s="54"/>
      <c r="QFE815" s="54"/>
      <c r="QFF815" s="54"/>
      <c r="QFG815" s="54"/>
      <c r="QFH815" s="54"/>
      <c r="QFI815" s="54"/>
      <c r="QFJ815" s="54"/>
      <c r="QFK815" s="54"/>
      <c r="QFL815" s="54"/>
      <c r="QFM815" s="54"/>
      <c r="QFN815" s="54"/>
      <c r="QFO815" s="54"/>
      <c r="QFP815" s="54"/>
      <c r="QFQ815" s="54"/>
      <c r="QFR815" s="54"/>
      <c r="QFS815" s="54"/>
      <c r="QFT815" s="54"/>
      <c r="QFU815" s="54"/>
      <c r="QFV815" s="54"/>
      <c r="QFW815" s="54"/>
      <c r="QFX815" s="54"/>
      <c r="QFY815" s="54"/>
      <c r="QFZ815" s="54"/>
      <c r="QGA815" s="54"/>
      <c r="QGB815" s="54"/>
      <c r="QGC815" s="54"/>
      <c r="QGD815" s="54"/>
      <c r="QGE815" s="54"/>
      <c r="QGF815" s="54"/>
      <c r="QGG815" s="54"/>
      <c r="QGH815" s="54"/>
      <c r="QGI815" s="54"/>
      <c r="QGJ815" s="54"/>
      <c r="QGK815" s="54"/>
      <c r="QGL815" s="54"/>
      <c r="QGM815" s="54"/>
      <c r="QGN815" s="54"/>
      <c r="QGO815" s="54"/>
      <c r="QGP815" s="54"/>
      <c r="QGQ815" s="54"/>
      <c r="QGR815" s="54"/>
      <c r="QGS815" s="54"/>
      <c r="QGT815" s="54"/>
      <c r="QGU815" s="54"/>
      <c r="QGV815" s="54"/>
      <c r="QGW815" s="54"/>
      <c r="QGX815" s="54"/>
      <c r="QGY815" s="54"/>
      <c r="QGZ815" s="54"/>
      <c r="QHA815" s="54"/>
      <c r="QHB815" s="54"/>
      <c r="QHC815" s="54"/>
      <c r="QHD815" s="54"/>
      <c r="QHE815" s="54"/>
      <c r="QHF815" s="54"/>
      <c r="QHG815" s="54"/>
      <c r="QHH815" s="54"/>
      <c r="QHI815" s="54"/>
      <c r="QHJ815" s="54"/>
      <c r="QHK815" s="54"/>
      <c r="QHL815" s="54"/>
      <c r="QHM815" s="54"/>
      <c r="QHN815" s="54"/>
      <c r="QHO815" s="54"/>
      <c r="QHP815" s="54"/>
      <c r="QHQ815" s="54"/>
      <c r="QHR815" s="54"/>
      <c r="QHS815" s="54"/>
      <c r="QHT815" s="54"/>
      <c r="QHU815" s="54"/>
      <c r="QHV815" s="54"/>
      <c r="QHW815" s="54"/>
      <c r="QHX815" s="54"/>
      <c r="QHY815" s="54"/>
      <c r="QHZ815" s="54"/>
      <c r="QIA815" s="54"/>
      <c r="QIB815" s="54"/>
      <c r="QIC815" s="54"/>
      <c r="QID815" s="54"/>
      <c r="QIE815" s="54"/>
      <c r="QIF815" s="54"/>
      <c r="QIG815" s="54"/>
      <c r="QIH815" s="54"/>
      <c r="QII815" s="54"/>
      <c r="QIJ815" s="54"/>
      <c r="QIK815" s="54"/>
      <c r="QIL815" s="54"/>
      <c r="QIM815" s="54"/>
      <c r="QIN815" s="54"/>
      <c r="QIO815" s="54"/>
      <c r="QIP815" s="54"/>
      <c r="QIQ815" s="54"/>
      <c r="QIR815" s="54"/>
      <c r="QIS815" s="54"/>
      <c r="QIT815" s="54"/>
      <c r="QIU815" s="54"/>
      <c r="QIV815" s="54"/>
      <c r="QIW815" s="54"/>
      <c r="QIX815" s="54"/>
      <c r="QIY815" s="54"/>
      <c r="QIZ815" s="54"/>
      <c r="QJA815" s="54"/>
      <c r="QJB815" s="54"/>
      <c r="QJC815" s="54"/>
      <c r="QJD815" s="54"/>
      <c r="QJE815" s="54"/>
      <c r="QJF815" s="54"/>
      <c r="QJG815" s="54"/>
      <c r="QJH815" s="54"/>
      <c r="QJI815" s="54"/>
      <c r="QJJ815" s="54"/>
      <c r="QJK815" s="54"/>
      <c r="QJL815" s="54"/>
      <c r="QJM815" s="54"/>
      <c r="QJN815" s="54"/>
      <c r="QJO815" s="54"/>
      <c r="QJP815" s="54"/>
      <c r="QJQ815" s="54"/>
      <c r="QJR815" s="54"/>
      <c r="QJS815" s="54"/>
      <c r="QJT815" s="54"/>
      <c r="QJU815" s="54"/>
      <c r="QJV815" s="54"/>
      <c r="QJW815" s="54"/>
      <c r="QJX815" s="54"/>
      <c r="QJY815" s="54"/>
      <c r="QJZ815" s="54"/>
      <c r="QKA815" s="54"/>
      <c r="QKB815" s="54"/>
      <c r="QKC815" s="54"/>
      <c r="QKD815" s="54"/>
      <c r="QKE815" s="54"/>
      <c r="QKF815" s="54"/>
      <c r="QKG815" s="54"/>
      <c r="QKH815" s="54"/>
      <c r="QKI815" s="54"/>
      <c r="QKJ815" s="54"/>
      <c r="QKK815" s="54"/>
      <c r="QKL815" s="54"/>
      <c r="QKM815" s="54"/>
      <c r="QKN815" s="54"/>
      <c r="QKO815" s="54"/>
      <c r="QKP815" s="54"/>
      <c r="QKQ815" s="54"/>
      <c r="QKR815" s="54"/>
      <c r="QKS815" s="54"/>
      <c r="QKT815" s="54"/>
      <c r="QKU815" s="54"/>
      <c r="QKV815" s="54"/>
      <c r="QKW815" s="54"/>
      <c r="QKX815" s="54"/>
      <c r="QKY815" s="54"/>
      <c r="QKZ815" s="54"/>
      <c r="QLA815" s="54"/>
      <c r="QLB815" s="54"/>
      <c r="QLC815" s="54"/>
      <c r="QLD815" s="54"/>
      <c r="QLE815" s="54"/>
      <c r="QLF815" s="54"/>
      <c r="QLG815" s="54"/>
      <c r="QLH815" s="54"/>
      <c r="QLI815" s="54"/>
      <c r="QLJ815" s="54"/>
      <c r="QLK815" s="54"/>
      <c r="QLL815" s="54"/>
      <c r="QLM815" s="54"/>
      <c r="QLN815" s="54"/>
      <c r="QLO815" s="54"/>
      <c r="QLP815" s="54"/>
      <c r="QLQ815" s="54"/>
      <c r="QLR815" s="54"/>
      <c r="QLS815" s="54"/>
      <c r="QLT815" s="54"/>
      <c r="QLU815" s="54"/>
      <c r="QLV815" s="54"/>
      <c r="QLW815" s="54"/>
      <c r="QLX815" s="54"/>
      <c r="QLY815" s="54"/>
      <c r="QLZ815" s="54"/>
      <c r="QMA815" s="54"/>
      <c r="QMB815" s="54"/>
      <c r="QMC815" s="54"/>
      <c r="QMD815" s="54"/>
      <c r="QME815" s="54"/>
      <c r="QMF815" s="54"/>
      <c r="QMG815" s="54"/>
      <c r="QMH815" s="54"/>
      <c r="QMI815" s="54"/>
      <c r="QMJ815" s="54"/>
      <c r="QMK815" s="54"/>
      <c r="QML815" s="54"/>
      <c r="QMM815" s="54"/>
      <c r="QMN815" s="54"/>
      <c r="QMO815" s="54"/>
      <c r="QMP815" s="54"/>
      <c r="QMQ815" s="54"/>
      <c r="QMR815" s="54"/>
      <c r="QMS815" s="54"/>
      <c r="QMT815" s="54"/>
      <c r="QMU815" s="54"/>
      <c r="QMV815" s="54"/>
      <c r="QMW815" s="54"/>
      <c r="QMX815" s="54"/>
      <c r="QMY815" s="54"/>
      <c r="QMZ815" s="54"/>
      <c r="QNA815" s="54"/>
      <c r="QNB815" s="54"/>
      <c r="QNC815" s="54"/>
      <c r="QND815" s="54"/>
      <c r="QNE815" s="54"/>
      <c r="QNF815" s="54"/>
      <c r="QNG815" s="54"/>
      <c r="QNH815" s="54"/>
      <c r="QNI815" s="54"/>
      <c r="QNJ815" s="54"/>
      <c r="QNK815" s="54"/>
      <c r="QNL815" s="54"/>
      <c r="QNM815" s="54"/>
      <c r="QNN815" s="54"/>
      <c r="QNO815" s="54"/>
      <c r="QNP815" s="54"/>
      <c r="QNQ815" s="54"/>
      <c r="QNR815" s="54"/>
      <c r="QNS815" s="54"/>
      <c r="QNT815" s="54"/>
      <c r="QNU815" s="54"/>
      <c r="QNV815" s="54"/>
      <c r="QNW815" s="54"/>
      <c r="QNX815" s="54"/>
      <c r="QNY815" s="54"/>
      <c r="QNZ815" s="54"/>
      <c r="QOA815" s="54"/>
      <c r="QOB815" s="54"/>
      <c r="QOC815" s="54"/>
      <c r="QOD815" s="54"/>
      <c r="QOE815" s="54"/>
      <c r="QOF815" s="54"/>
      <c r="QOG815" s="54"/>
      <c r="QOH815" s="54"/>
      <c r="QOI815" s="54"/>
      <c r="QOJ815" s="54"/>
      <c r="QOK815" s="54"/>
      <c r="QOL815" s="54"/>
      <c r="QOM815" s="54"/>
      <c r="QON815" s="54"/>
      <c r="QOO815" s="54"/>
      <c r="QOP815" s="54"/>
      <c r="QOQ815" s="54"/>
      <c r="QOR815" s="54"/>
      <c r="QOS815" s="54"/>
      <c r="QOT815" s="54"/>
      <c r="QOU815" s="54"/>
      <c r="QOV815" s="54"/>
      <c r="QOW815" s="54"/>
      <c r="QOX815" s="54"/>
      <c r="QOY815" s="54"/>
      <c r="QOZ815" s="54"/>
      <c r="QPA815" s="54"/>
      <c r="QPB815" s="54"/>
      <c r="QPC815" s="54"/>
      <c r="QPD815" s="54"/>
      <c r="QPE815" s="54"/>
      <c r="QPF815" s="54"/>
      <c r="QPG815" s="54"/>
      <c r="QPH815" s="54"/>
      <c r="QPI815" s="54"/>
      <c r="QPJ815" s="54"/>
      <c r="QPK815" s="54"/>
      <c r="QPL815" s="54"/>
      <c r="QPM815" s="54"/>
      <c r="QPN815" s="54"/>
      <c r="QPO815" s="54"/>
      <c r="QPP815" s="54"/>
      <c r="QPQ815" s="54"/>
      <c r="QPR815" s="54"/>
      <c r="QPS815" s="54"/>
      <c r="QPT815" s="54"/>
      <c r="QPU815" s="54"/>
      <c r="QPV815" s="54"/>
      <c r="QPW815" s="54"/>
      <c r="QPX815" s="54"/>
      <c r="QPY815" s="54"/>
      <c r="QPZ815" s="54"/>
      <c r="QQA815" s="54"/>
      <c r="QQB815" s="54"/>
      <c r="QQC815" s="54"/>
      <c r="QQD815" s="54"/>
      <c r="QQE815" s="54"/>
      <c r="QQF815" s="54"/>
      <c r="QQG815" s="54"/>
      <c r="QQH815" s="54"/>
      <c r="QQI815" s="54"/>
      <c r="QQJ815" s="54"/>
      <c r="QQK815" s="54"/>
      <c r="QQL815" s="54"/>
      <c r="QQM815" s="54"/>
      <c r="QQN815" s="54"/>
      <c r="QQO815" s="54"/>
      <c r="QQP815" s="54"/>
      <c r="QQQ815" s="54"/>
      <c r="QQR815" s="54"/>
      <c r="QQS815" s="54"/>
      <c r="QQT815" s="54"/>
      <c r="QQU815" s="54"/>
      <c r="QQV815" s="54"/>
      <c r="QQW815" s="54"/>
      <c r="QQX815" s="54"/>
      <c r="QQY815" s="54"/>
      <c r="QQZ815" s="54"/>
      <c r="QRA815" s="54"/>
      <c r="QRB815" s="54"/>
      <c r="QRC815" s="54"/>
      <c r="QRD815" s="54"/>
      <c r="QRE815" s="54"/>
      <c r="QRF815" s="54"/>
      <c r="QRG815" s="54"/>
      <c r="QRH815" s="54"/>
      <c r="QRI815" s="54"/>
      <c r="QRJ815" s="54"/>
      <c r="QRK815" s="54"/>
      <c r="QRL815" s="54"/>
      <c r="QRM815" s="54"/>
      <c r="QRN815" s="54"/>
      <c r="QRO815" s="54"/>
      <c r="QRP815" s="54"/>
      <c r="QRQ815" s="54"/>
      <c r="QRR815" s="54"/>
      <c r="QRS815" s="54"/>
      <c r="QRT815" s="54"/>
      <c r="QRU815" s="54"/>
      <c r="QRV815" s="54"/>
      <c r="QRW815" s="54"/>
      <c r="QRX815" s="54"/>
      <c r="QRY815" s="54"/>
      <c r="QRZ815" s="54"/>
      <c r="QSA815" s="54"/>
      <c r="QSB815" s="54"/>
      <c r="QSC815" s="54"/>
      <c r="QSD815" s="54"/>
      <c r="QSE815" s="54"/>
      <c r="QSF815" s="54"/>
      <c r="QSG815" s="54"/>
      <c r="QSH815" s="54"/>
      <c r="QSI815" s="54"/>
      <c r="QSJ815" s="54"/>
      <c r="QSK815" s="54"/>
      <c r="QSL815" s="54"/>
      <c r="QSM815" s="54"/>
      <c r="QSN815" s="54"/>
      <c r="QSO815" s="54"/>
      <c r="QSP815" s="54"/>
      <c r="QSQ815" s="54"/>
      <c r="QSR815" s="54"/>
      <c r="QSS815" s="54"/>
      <c r="QST815" s="54"/>
      <c r="QSU815" s="54"/>
      <c r="QSV815" s="54"/>
      <c r="QSW815" s="54"/>
      <c r="QSX815" s="54"/>
      <c r="QSY815" s="54"/>
      <c r="QSZ815" s="54"/>
      <c r="QTA815" s="54"/>
      <c r="QTB815" s="54"/>
      <c r="QTC815" s="54"/>
      <c r="QTD815" s="54"/>
      <c r="QTE815" s="54"/>
      <c r="QTF815" s="54"/>
      <c r="QTG815" s="54"/>
      <c r="QTH815" s="54"/>
      <c r="QTI815" s="54"/>
      <c r="QTJ815" s="54"/>
      <c r="QTK815" s="54"/>
      <c r="QTL815" s="54"/>
      <c r="QTM815" s="54"/>
      <c r="QTN815" s="54"/>
      <c r="QTO815" s="54"/>
      <c r="QTP815" s="54"/>
      <c r="QTQ815" s="54"/>
      <c r="QTR815" s="54"/>
      <c r="QTS815" s="54"/>
      <c r="QTT815" s="54"/>
      <c r="QTU815" s="54"/>
      <c r="QTV815" s="54"/>
      <c r="QTW815" s="54"/>
      <c r="QTX815" s="54"/>
      <c r="QTY815" s="54"/>
      <c r="QTZ815" s="54"/>
      <c r="QUA815" s="54"/>
      <c r="QUB815" s="54"/>
      <c r="QUC815" s="54"/>
      <c r="QUD815" s="54"/>
      <c r="QUE815" s="54"/>
      <c r="QUF815" s="54"/>
      <c r="QUG815" s="54"/>
      <c r="QUH815" s="54"/>
      <c r="QUI815" s="54"/>
      <c r="QUJ815" s="54"/>
      <c r="QUK815" s="54"/>
      <c r="QUL815" s="54"/>
      <c r="QUM815" s="54"/>
      <c r="QUN815" s="54"/>
      <c r="QUO815" s="54"/>
      <c r="QUP815" s="54"/>
      <c r="QUQ815" s="54"/>
      <c r="QUR815" s="54"/>
      <c r="QUS815" s="54"/>
      <c r="QUT815" s="54"/>
      <c r="QUU815" s="54"/>
      <c r="QUV815" s="54"/>
      <c r="QUW815" s="54"/>
      <c r="QUX815" s="54"/>
      <c r="QUY815" s="54"/>
      <c r="QUZ815" s="54"/>
      <c r="QVA815" s="54"/>
      <c r="QVB815" s="54"/>
      <c r="QVC815" s="54"/>
      <c r="QVD815" s="54"/>
      <c r="QVE815" s="54"/>
      <c r="QVF815" s="54"/>
      <c r="QVG815" s="54"/>
      <c r="QVH815" s="54"/>
      <c r="QVI815" s="54"/>
      <c r="QVJ815" s="54"/>
      <c r="QVK815" s="54"/>
      <c r="QVL815" s="54"/>
      <c r="QVM815" s="54"/>
      <c r="QVN815" s="54"/>
      <c r="QVO815" s="54"/>
      <c r="QVP815" s="54"/>
      <c r="QVQ815" s="54"/>
      <c r="QVR815" s="54"/>
      <c r="QVS815" s="54"/>
      <c r="QVT815" s="54"/>
      <c r="QVU815" s="54"/>
      <c r="QVV815" s="54"/>
      <c r="QVW815" s="54"/>
      <c r="QVX815" s="54"/>
      <c r="QVY815" s="54"/>
      <c r="QVZ815" s="54"/>
      <c r="QWA815" s="54"/>
      <c r="QWB815" s="54"/>
      <c r="QWC815" s="54"/>
      <c r="QWD815" s="54"/>
      <c r="QWE815" s="54"/>
      <c r="QWF815" s="54"/>
      <c r="QWG815" s="54"/>
      <c r="QWH815" s="54"/>
      <c r="QWI815" s="54"/>
      <c r="QWJ815" s="54"/>
      <c r="QWK815" s="54"/>
      <c r="QWL815" s="54"/>
      <c r="QWM815" s="54"/>
      <c r="QWN815" s="54"/>
      <c r="QWO815" s="54"/>
      <c r="QWP815" s="54"/>
      <c r="QWQ815" s="54"/>
      <c r="QWR815" s="54"/>
      <c r="QWS815" s="54"/>
      <c r="QWT815" s="54"/>
      <c r="QWU815" s="54"/>
      <c r="QWV815" s="54"/>
      <c r="QWW815" s="54"/>
      <c r="QWX815" s="54"/>
      <c r="QWY815" s="54"/>
      <c r="QWZ815" s="54"/>
      <c r="QXA815" s="54"/>
      <c r="QXB815" s="54"/>
      <c r="QXC815" s="54"/>
      <c r="QXD815" s="54"/>
      <c r="QXE815" s="54"/>
      <c r="QXF815" s="54"/>
      <c r="QXG815" s="54"/>
      <c r="QXH815" s="54"/>
      <c r="QXI815" s="54"/>
      <c r="QXJ815" s="54"/>
      <c r="QXK815" s="54"/>
      <c r="QXL815" s="54"/>
      <c r="QXM815" s="54"/>
      <c r="QXN815" s="54"/>
      <c r="QXO815" s="54"/>
      <c r="QXP815" s="54"/>
      <c r="QXQ815" s="54"/>
      <c r="QXR815" s="54"/>
      <c r="QXS815" s="54"/>
      <c r="QXT815" s="54"/>
      <c r="QXU815" s="54"/>
      <c r="QXV815" s="54"/>
      <c r="QXW815" s="54"/>
      <c r="QXX815" s="54"/>
      <c r="QXY815" s="54"/>
      <c r="QXZ815" s="54"/>
      <c r="QYA815" s="54"/>
      <c r="QYB815" s="54"/>
      <c r="QYC815" s="54"/>
      <c r="QYD815" s="54"/>
      <c r="QYE815" s="54"/>
      <c r="QYF815" s="54"/>
      <c r="QYG815" s="54"/>
      <c r="QYH815" s="54"/>
      <c r="QYI815" s="54"/>
      <c r="QYJ815" s="54"/>
      <c r="QYK815" s="54"/>
      <c r="QYL815" s="54"/>
      <c r="QYM815" s="54"/>
      <c r="QYN815" s="54"/>
      <c r="QYO815" s="54"/>
      <c r="QYP815" s="54"/>
      <c r="QYQ815" s="54"/>
      <c r="QYR815" s="54"/>
      <c r="QYS815" s="54"/>
      <c r="QYT815" s="54"/>
      <c r="QYU815" s="54"/>
      <c r="QYV815" s="54"/>
      <c r="QYW815" s="54"/>
      <c r="QYX815" s="54"/>
      <c r="QYY815" s="54"/>
      <c r="QYZ815" s="54"/>
      <c r="QZA815" s="54"/>
      <c r="QZB815" s="54"/>
      <c r="QZC815" s="54"/>
      <c r="QZD815" s="54"/>
      <c r="QZE815" s="54"/>
      <c r="QZF815" s="54"/>
      <c r="QZG815" s="54"/>
      <c r="QZH815" s="54"/>
      <c r="QZI815" s="54"/>
      <c r="QZJ815" s="54"/>
      <c r="QZK815" s="54"/>
      <c r="QZL815" s="54"/>
      <c r="QZM815" s="54"/>
      <c r="QZN815" s="54"/>
      <c r="QZO815" s="54"/>
      <c r="QZP815" s="54"/>
      <c r="QZQ815" s="54"/>
      <c r="QZR815" s="54"/>
      <c r="QZS815" s="54"/>
      <c r="QZT815" s="54"/>
      <c r="QZU815" s="54"/>
      <c r="QZV815" s="54"/>
      <c r="QZW815" s="54"/>
      <c r="QZX815" s="54"/>
      <c r="QZY815" s="54"/>
      <c r="QZZ815" s="54"/>
      <c r="RAA815" s="54"/>
      <c r="RAB815" s="54"/>
      <c r="RAC815" s="54"/>
      <c r="RAD815" s="54"/>
      <c r="RAE815" s="54"/>
      <c r="RAF815" s="54"/>
      <c r="RAG815" s="54"/>
      <c r="RAH815" s="54"/>
      <c r="RAI815" s="54"/>
      <c r="RAJ815" s="54"/>
      <c r="RAK815" s="54"/>
      <c r="RAL815" s="54"/>
      <c r="RAM815" s="54"/>
      <c r="RAN815" s="54"/>
      <c r="RAO815" s="54"/>
      <c r="RAP815" s="54"/>
      <c r="RAQ815" s="54"/>
      <c r="RAR815" s="54"/>
      <c r="RAS815" s="54"/>
      <c r="RAT815" s="54"/>
      <c r="RAU815" s="54"/>
      <c r="RAV815" s="54"/>
      <c r="RAW815" s="54"/>
      <c r="RAX815" s="54"/>
      <c r="RAY815" s="54"/>
      <c r="RAZ815" s="54"/>
      <c r="RBA815" s="54"/>
      <c r="RBB815" s="54"/>
      <c r="RBC815" s="54"/>
      <c r="RBD815" s="54"/>
      <c r="RBE815" s="54"/>
      <c r="RBF815" s="54"/>
      <c r="RBG815" s="54"/>
      <c r="RBH815" s="54"/>
      <c r="RBI815" s="54"/>
      <c r="RBJ815" s="54"/>
      <c r="RBK815" s="54"/>
      <c r="RBL815" s="54"/>
      <c r="RBM815" s="54"/>
      <c r="RBN815" s="54"/>
      <c r="RBO815" s="54"/>
      <c r="RBP815" s="54"/>
      <c r="RBQ815" s="54"/>
      <c r="RBR815" s="54"/>
      <c r="RBS815" s="54"/>
      <c r="RBT815" s="54"/>
      <c r="RBU815" s="54"/>
      <c r="RBV815" s="54"/>
      <c r="RBW815" s="54"/>
      <c r="RBX815" s="54"/>
      <c r="RBY815" s="54"/>
      <c r="RBZ815" s="54"/>
      <c r="RCA815" s="54"/>
      <c r="RCB815" s="54"/>
      <c r="RCC815" s="54"/>
      <c r="RCD815" s="54"/>
      <c r="RCE815" s="54"/>
      <c r="RCF815" s="54"/>
      <c r="RCG815" s="54"/>
      <c r="RCH815" s="54"/>
      <c r="RCI815" s="54"/>
      <c r="RCJ815" s="54"/>
      <c r="RCK815" s="54"/>
      <c r="RCL815" s="54"/>
      <c r="RCM815" s="54"/>
      <c r="RCN815" s="54"/>
      <c r="RCO815" s="54"/>
      <c r="RCP815" s="54"/>
      <c r="RCQ815" s="54"/>
      <c r="RCR815" s="54"/>
      <c r="RCS815" s="54"/>
      <c r="RCT815" s="54"/>
      <c r="RCU815" s="54"/>
      <c r="RCV815" s="54"/>
      <c r="RCW815" s="54"/>
      <c r="RCX815" s="54"/>
      <c r="RCY815" s="54"/>
      <c r="RCZ815" s="54"/>
      <c r="RDA815" s="54"/>
      <c r="RDB815" s="54"/>
      <c r="RDC815" s="54"/>
      <c r="RDD815" s="54"/>
      <c r="RDE815" s="54"/>
      <c r="RDF815" s="54"/>
      <c r="RDG815" s="54"/>
      <c r="RDH815" s="54"/>
      <c r="RDI815" s="54"/>
      <c r="RDJ815" s="54"/>
      <c r="RDK815" s="54"/>
      <c r="RDL815" s="54"/>
      <c r="RDM815" s="54"/>
      <c r="RDN815" s="54"/>
      <c r="RDO815" s="54"/>
      <c r="RDP815" s="54"/>
      <c r="RDQ815" s="54"/>
      <c r="RDR815" s="54"/>
      <c r="RDS815" s="54"/>
      <c r="RDT815" s="54"/>
      <c r="RDU815" s="54"/>
      <c r="RDV815" s="54"/>
      <c r="RDW815" s="54"/>
      <c r="RDX815" s="54"/>
      <c r="RDY815" s="54"/>
      <c r="RDZ815" s="54"/>
      <c r="REA815" s="54"/>
      <c r="REB815" s="54"/>
      <c r="REC815" s="54"/>
      <c r="RED815" s="54"/>
      <c r="REE815" s="54"/>
      <c r="REF815" s="54"/>
      <c r="REG815" s="54"/>
      <c r="REH815" s="54"/>
      <c r="REI815" s="54"/>
      <c r="REJ815" s="54"/>
      <c r="REK815" s="54"/>
      <c r="REL815" s="54"/>
      <c r="REM815" s="54"/>
      <c r="REN815" s="54"/>
      <c r="REO815" s="54"/>
      <c r="REP815" s="54"/>
      <c r="REQ815" s="54"/>
      <c r="RER815" s="54"/>
      <c r="RES815" s="54"/>
      <c r="RET815" s="54"/>
      <c r="REU815" s="54"/>
      <c r="REV815" s="54"/>
      <c r="REW815" s="54"/>
      <c r="REX815" s="54"/>
      <c r="REY815" s="54"/>
      <c r="REZ815" s="54"/>
      <c r="RFA815" s="54"/>
      <c r="RFB815" s="54"/>
      <c r="RFC815" s="54"/>
      <c r="RFD815" s="54"/>
      <c r="RFE815" s="54"/>
      <c r="RFF815" s="54"/>
      <c r="RFG815" s="54"/>
      <c r="RFH815" s="54"/>
      <c r="RFI815" s="54"/>
      <c r="RFJ815" s="54"/>
      <c r="RFK815" s="54"/>
      <c r="RFL815" s="54"/>
      <c r="RFM815" s="54"/>
      <c r="RFN815" s="54"/>
      <c r="RFO815" s="54"/>
      <c r="RFP815" s="54"/>
      <c r="RFQ815" s="54"/>
      <c r="RFR815" s="54"/>
      <c r="RFS815" s="54"/>
      <c r="RFT815" s="54"/>
      <c r="RFU815" s="54"/>
      <c r="RFV815" s="54"/>
      <c r="RFW815" s="54"/>
      <c r="RFX815" s="54"/>
      <c r="RFY815" s="54"/>
      <c r="RFZ815" s="54"/>
      <c r="RGA815" s="54"/>
      <c r="RGB815" s="54"/>
      <c r="RGC815" s="54"/>
      <c r="RGD815" s="54"/>
      <c r="RGE815" s="54"/>
      <c r="RGF815" s="54"/>
      <c r="RGG815" s="54"/>
      <c r="RGH815" s="54"/>
      <c r="RGI815" s="54"/>
      <c r="RGJ815" s="54"/>
      <c r="RGK815" s="54"/>
      <c r="RGL815" s="54"/>
      <c r="RGM815" s="54"/>
      <c r="RGN815" s="54"/>
      <c r="RGO815" s="54"/>
      <c r="RGP815" s="54"/>
      <c r="RGQ815" s="54"/>
      <c r="RGR815" s="54"/>
      <c r="RGS815" s="54"/>
      <c r="RGT815" s="54"/>
      <c r="RGU815" s="54"/>
      <c r="RGV815" s="54"/>
      <c r="RGW815" s="54"/>
      <c r="RGX815" s="54"/>
      <c r="RGY815" s="54"/>
      <c r="RGZ815" s="54"/>
      <c r="RHA815" s="54"/>
      <c r="RHB815" s="54"/>
      <c r="RHC815" s="54"/>
      <c r="RHD815" s="54"/>
      <c r="RHE815" s="54"/>
      <c r="RHF815" s="54"/>
      <c r="RHG815" s="54"/>
      <c r="RHH815" s="54"/>
      <c r="RHI815" s="54"/>
      <c r="RHJ815" s="54"/>
      <c r="RHK815" s="54"/>
      <c r="RHL815" s="54"/>
      <c r="RHM815" s="54"/>
      <c r="RHN815" s="54"/>
      <c r="RHO815" s="54"/>
      <c r="RHP815" s="54"/>
      <c r="RHQ815" s="54"/>
      <c r="RHR815" s="54"/>
      <c r="RHS815" s="54"/>
      <c r="RHT815" s="54"/>
      <c r="RHU815" s="54"/>
      <c r="RHV815" s="54"/>
      <c r="RHW815" s="54"/>
      <c r="RHX815" s="54"/>
      <c r="RHY815" s="54"/>
      <c r="RHZ815" s="54"/>
      <c r="RIA815" s="54"/>
      <c r="RIB815" s="54"/>
      <c r="RIC815" s="54"/>
      <c r="RID815" s="54"/>
      <c r="RIE815" s="54"/>
      <c r="RIF815" s="54"/>
      <c r="RIG815" s="54"/>
      <c r="RIH815" s="54"/>
      <c r="RII815" s="54"/>
      <c r="RIJ815" s="54"/>
      <c r="RIK815" s="54"/>
      <c r="RIL815" s="54"/>
      <c r="RIM815" s="54"/>
      <c r="RIN815" s="54"/>
      <c r="RIO815" s="54"/>
      <c r="RIP815" s="54"/>
      <c r="RIQ815" s="54"/>
      <c r="RIR815" s="54"/>
      <c r="RIS815" s="54"/>
      <c r="RIT815" s="54"/>
      <c r="RIU815" s="54"/>
      <c r="RIV815" s="54"/>
      <c r="RIW815" s="54"/>
      <c r="RIX815" s="54"/>
      <c r="RIY815" s="54"/>
      <c r="RIZ815" s="54"/>
      <c r="RJA815" s="54"/>
      <c r="RJB815" s="54"/>
      <c r="RJC815" s="54"/>
      <c r="RJD815" s="54"/>
      <c r="RJE815" s="54"/>
      <c r="RJF815" s="54"/>
      <c r="RJG815" s="54"/>
      <c r="RJH815" s="54"/>
      <c r="RJI815" s="54"/>
      <c r="RJJ815" s="54"/>
      <c r="RJK815" s="54"/>
      <c r="RJL815" s="54"/>
      <c r="RJM815" s="54"/>
      <c r="RJN815" s="54"/>
      <c r="RJO815" s="54"/>
      <c r="RJP815" s="54"/>
      <c r="RJQ815" s="54"/>
      <c r="RJR815" s="54"/>
      <c r="RJS815" s="54"/>
      <c r="RJT815" s="54"/>
      <c r="RJU815" s="54"/>
      <c r="RJV815" s="54"/>
      <c r="RJW815" s="54"/>
      <c r="RJX815" s="54"/>
      <c r="RJY815" s="54"/>
      <c r="RJZ815" s="54"/>
      <c r="RKA815" s="54"/>
      <c r="RKB815" s="54"/>
      <c r="RKC815" s="54"/>
      <c r="RKD815" s="54"/>
      <c r="RKE815" s="54"/>
      <c r="RKF815" s="54"/>
      <c r="RKG815" s="54"/>
      <c r="RKH815" s="54"/>
      <c r="RKI815" s="54"/>
      <c r="RKJ815" s="54"/>
      <c r="RKK815" s="54"/>
      <c r="RKL815" s="54"/>
      <c r="RKM815" s="54"/>
      <c r="RKN815" s="54"/>
      <c r="RKO815" s="54"/>
      <c r="RKP815" s="54"/>
      <c r="RKQ815" s="54"/>
      <c r="RKR815" s="54"/>
      <c r="RKS815" s="54"/>
      <c r="RKT815" s="54"/>
      <c r="RKU815" s="54"/>
      <c r="RKV815" s="54"/>
      <c r="RKW815" s="54"/>
      <c r="RKX815" s="54"/>
      <c r="RKY815" s="54"/>
      <c r="RKZ815" s="54"/>
      <c r="RLA815" s="54"/>
      <c r="RLB815" s="54"/>
      <c r="RLC815" s="54"/>
      <c r="RLD815" s="54"/>
      <c r="RLE815" s="54"/>
      <c r="RLF815" s="54"/>
      <c r="RLG815" s="54"/>
      <c r="RLH815" s="54"/>
      <c r="RLI815" s="54"/>
      <c r="RLJ815" s="54"/>
      <c r="RLK815" s="54"/>
      <c r="RLL815" s="54"/>
      <c r="RLM815" s="54"/>
      <c r="RLN815" s="54"/>
      <c r="RLO815" s="54"/>
      <c r="RLP815" s="54"/>
      <c r="RLQ815" s="54"/>
      <c r="RLR815" s="54"/>
      <c r="RLS815" s="54"/>
      <c r="RLT815" s="54"/>
      <c r="RLU815" s="54"/>
      <c r="RLV815" s="54"/>
      <c r="RLW815" s="54"/>
      <c r="RLX815" s="54"/>
      <c r="RLY815" s="54"/>
      <c r="RLZ815" s="54"/>
      <c r="RMA815" s="54"/>
      <c r="RMB815" s="54"/>
      <c r="RMC815" s="54"/>
      <c r="RMD815" s="54"/>
      <c r="RME815" s="54"/>
      <c r="RMF815" s="54"/>
      <c r="RMG815" s="54"/>
      <c r="RMH815" s="54"/>
      <c r="RMI815" s="54"/>
      <c r="RMJ815" s="54"/>
      <c r="RMK815" s="54"/>
      <c r="RML815" s="54"/>
      <c r="RMM815" s="54"/>
      <c r="RMN815" s="54"/>
      <c r="RMO815" s="54"/>
      <c r="RMP815" s="54"/>
      <c r="RMQ815" s="54"/>
      <c r="RMR815" s="54"/>
      <c r="RMS815" s="54"/>
      <c r="RMT815" s="54"/>
      <c r="RMU815" s="54"/>
      <c r="RMV815" s="54"/>
      <c r="RMW815" s="54"/>
      <c r="RMX815" s="54"/>
      <c r="RMY815" s="54"/>
      <c r="RMZ815" s="54"/>
      <c r="RNA815" s="54"/>
      <c r="RNB815" s="54"/>
      <c r="RNC815" s="54"/>
      <c r="RND815" s="54"/>
      <c r="RNE815" s="54"/>
      <c r="RNF815" s="54"/>
      <c r="RNG815" s="54"/>
      <c r="RNH815" s="54"/>
      <c r="RNI815" s="54"/>
      <c r="RNJ815" s="54"/>
      <c r="RNK815" s="54"/>
      <c r="RNL815" s="54"/>
      <c r="RNM815" s="54"/>
      <c r="RNN815" s="54"/>
      <c r="RNO815" s="54"/>
      <c r="RNP815" s="54"/>
      <c r="RNQ815" s="54"/>
      <c r="RNR815" s="54"/>
      <c r="RNS815" s="54"/>
      <c r="RNT815" s="54"/>
      <c r="RNU815" s="54"/>
      <c r="RNV815" s="54"/>
      <c r="RNW815" s="54"/>
      <c r="RNX815" s="54"/>
      <c r="RNY815" s="54"/>
      <c r="RNZ815" s="54"/>
      <c r="ROA815" s="54"/>
      <c r="ROB815" s="54"/>
      <c r="ROC815" s="54"/>
      <c r="ROD815" s="54"/>
      <c r="ROE815" s="54"/>
      <c r="ROF815" s="54"/>
      <c r="ROG815" s="54"/>
      <c r="ROH815" s="54"/>
      <c r="ROI815" s="54"/>
      <c r="ROJ815" s="54"/>
      <c r="ROK815" s="54"/>
      <c r="ROL815" s="54"/>
      <c r="ROM815" s="54"/>
      <c r="RON815" s="54"/>
      <c r="ROO815" s="54"/>
      <c r="ROP815" s="54"/>
      <c r="ROQ815" s="54"/>
      <c r="ROR815" s="54"/>
      <c r="ROS815" s="54"/>
      <c r="ROT815" s="54"/>
      <c r="ROU815" s="54"/>
      <c r="ROV815" s="54"/>
      <c r="ROW815" s="54"/>
      <c r="ROX815" s="54"/>
      <c r="ROY815" s="54"/>
      <c r="ROZ815" s="54"/>
      <c r="RPA815" s="54"/>
      <c r="RPB815" s="54"/>
      <c r="RPC815" s="54"/>
      <c r="RPD815" s="54"/>
      <c r="RPE815" s="54"/>
      <c r="RPF815" s="54"/>
      <c r="RPG815" s="54"/>
      <c r="RPH815" s="54"/>
      <c r="RPI815" s="54"/>
      <c r="RPJ815" s="54"/>
      <c r="RPK815" s="54"/>
      <c r="RPL815" s="54"/>
      <c r="RPM815" s="54"/>
      <c r="RPN815" s="54"/>
      <c r="RPO815" s="54"/>
      <c r="RPP815" s="54"/>
      <c r="RPQ815" s="54"/>
      <c r="RPR815" s="54"/>
      <c r="RPS815" s="54"/>
      <c r="RPT815" s="54"/>
      <c r="RPU815" s="54"/>
      <c r="RPV815" s="54"/>
      <c r="RPW815" s="54"/>
      <c r="RPX815" s="54"/>
      <c r="RPY815" s="54"/>
      <c r="RPZ815" s="54"/>
      <c r="RQA815" s="54"/>
      <c r="RQB815" s="54"/>
      <c r="RQC815" s="54"/>
      <c r="RQD815" s="54"/>
      <c r="RQE815" s="54"/>
      <c r="RQF815" s="54"/>
      <c r="RQG815" s="54"/>
      <c r="RQH815" s="54"/>
      <c r="RQI815" s="54"/>
      <c r="RQJ815" s="54"/>
      <c r="RQK815" s="54"/>
      <c r="RQL815" s="54"/>
      <c r="RQM815" s="54"/>
      <c r="RQN815" s="54"/>
      <c r="RQO815" s="54"/>
      <c r="RQP815" s="54"/>
      <c r="RQQ815" s="54"/>
      <c r="RQR815" s="54"/>
      <c r="RQS815" s="54"/>
      <c r="RQT815" s="54"/>
      <c r="RQU815" s="54"/>
      <c r="RQV815" s="54"/>
      <c r="RQW815" s="54"/>
      <c r="RQX815" s="54"/>
      <c r="RQY815" s="54"/>
      <c r="RQZ815" s="54"/>
      <c r="RRA815" s="54"/>
      <c r="RRB815" s="54"/>
      <c r="RRC815" s="54"/>
      <c r="RRD815" s="54"/>
      <c r="RRE815" s="54"/>
      <c r="RRF815" s="54"/>
      <c r="RRG815" s="54"/>
      <c r="RRH815" s="54"/>
      <c r="RRI815" s="54"/>
      <c r="RRJ815" s="54"/>
      <c r="RRK815" s="54"/>
      <c r="RRL815" s="54"/>
      <c r="RRM815" s="54"/>
      <c r="RRN815" s="54"/>
      <c r="RRO815" s="54"/>
      <c r="RRP815" s="54"/>
      <c r="RRQ815" s="54"/>
      <c r="RRR815" s="54"/>
      <c r="RRS815" s="54"/>
      <c r="RRT815" s="54"/>
      <c r="RRU815" s="54"/>
      <c r="RRV815" s="54"/>
      <c r="RRW815" s="54"/>
      <c r="RRX815" s="54"/>
      <c r="RRY815" s="54"/>
      <c r="RRZ815" s="54"/>
      <c r="RSA815" s="54"/>
      <c r="RSB815" s="54"/>
      <c r="RSC815" s="54"/>
      <c r="RSD815" s="54"/>
      <c r="RSE815" s="54"/>
      <c r="RSF815" s="54"/>
      <c r="RSG815" s="54"/>
      <c r="RSH815" s="54"/>
      <c r="RSI815" s="54"/>
      <c r="RSJ815" s="54"/>
      <c r="RSK815" s="54"/>
      <c r="RSL815" s="54"/>
      <c r="RSM815" s="54"/>
      <c r="RSN815" s="54"/>
      <c r="RSO815" s="54"/>
      <c r="RSP815" s="54"/>
      <c r="RSQ815" s="54"/>
      <c r="RSR815" s="54"/>
      <c r="RSS815" s="54"/>
      <c r="RST815" s="54"/>
      <c r="RSU815" s="54"/>
      <c r="RSV815" s="54"/>
      <c r="RSW815" s="54"/>
      <c r="RSX815" s="54"/>
      <c r="RSY815" s="54"/>
      <c r="RSZ815" s="54"/>
      <c r="RTA815" s="54"/>
      <c r="RTB815" s="54"/>
      <c r="RTC815" s="54"/>
      <c r="RTD815" s="54"/>
      <c r="RTE815" s="54"/>
      <c r="RTF815" s="54"/>
      <c r="RTG815" s="54"/>
      <c r="RTH815" s="54"/>
      <c r="RTI815" s="54"/>
      <c r="RTJ815" s="54"/>
      <c r="RTK815" s="54"/>
      <c r="RTL815" s="54"/>
      <c r="RTM815" s="54"/>
      <c r="RTN815" s="54"/>
      <c r="RTO815" s="54"/>
      <c r="RTP815" s="54"/>
      <c r="RTQ815" s="54"/>
      <c r="RTR815" s="54"/>
      <c r="RTS815" s="54"/>
      <c r="RTT815" s="54"/>
      <c r="RTU815" s="54"/>
      <c r="RTV815" s="54"/>
      <c r="RTW815" s="54"/>
      <c r="RTX815" s="54"/>
      <c r="RTY815" s="54"/>
      <c r="RTZ815" s="54"/>
      <c r="RUA815" s="54"/>
      <c r="RUB815" s="54"/>
      <c r="RUC815" s="54"/>
      <c r="RUD815" s="54"/>
      <c r="RUE815" s="54"/>
      <c r="RUF815" s="54"/>
      <c r="RUG815" s="54"/>
      <c r="RUH815" s="54"/>
      <c r="RUI815" s="54"/>
      <c r="RUJ815" s="54"/>
      <c r="RUK815" s="54"/>
      <c r="RUL815" s="54"/>
      <c r="RUM815" s="54"/>
      <c r="RUN815" s="54"/>
      <c r="RUO815" s="54"/>
      <c r="RUP815" s="54"/>
      <c r="RUQ815" s="54"/>
      <c r="RUR815" s="54"/>
      <c r="RUS815" s="54"/>
      <c r="RUT815" s="54"/>
      <c r="RUU815" s="54"/>
      <c r="RUV815" s="54"/>
      <c r="RUW815" s="54"/>
      <c r="RUX815" s="54"/>
      <c r="RUY815" s="54"/>
      <c r="RUZ815" s="54"/>
      <c r="RVA815" s="54"/>
      <c r="RVB815" s="54"/>
      <c r="RVC815" s="54"/>
      <c r="RVD815" s="54"/>
      <c r="RVE815" s="54"/>
      <c r="RVF815" s="54"/>
      <c r="RVG815" s="54"/>
      <c r="RVH815" s="54"/>
      <c r="RVI815" s="54"/>
      <c r="RVJ815" s="54"/>
      <c r="RVK815" s="54"/>
      <c r="RVL815" s="54"/>
      <c r="RVM815" s="54"/>
      <c r="RVN815" s="54"/>
      <c r="RVO815" s="54"/>
      <c r="RVP815" s="54"/>
      <c r="RVQ815" s="54"/>
      <c r="RVR815" s="54"/>
      <c r="RVS815" s="54"/>
      <c r="RVT815" s="54"/>
      <c r="RVU815" s="54"/>
      <c r="RVV815" s="54"/>
      <c r="RVW815" s="54"/>
      <c r="RVX815" s="54"/>
      <c r="RVY815" s="54"/>
      <c r="RVZ815" s="54"/>
      <c r="RWA815" s="54"/>
      <c r="RWB815" s="54"/>
      <c r="RWC815" s="54"/>
      <c r="RWD815" s="54"/>
      <c r="RWE815" s="54"/>
      <c r="RWF815" s="54"/>
      <c r="RWG815" s="54"/>
      <c r="RWH815" s="54"/>
      <c r="RWI815" s="54"/>
      <c r="RWJ815" s="54"/>
      <c r="RWK815" s="54"/>
      <c r="RWL815" s="54"/>
      <c r="RWM815" s="54"/>
      <c r="RWN815" s="54"/>
      <c r="RWO815" s="54"/>
      <c r="RWP815" s="54"/>
      <c r="RWQ815" s="54"/>
      <c r="RWR815" s="54"/>
      <c r="RWS815" s="54"/>
      <c r="RWT815" s="54"/>
      <c r="RWU815" s="54"/>
      <c r="RWV815" s="54"/>
      <c r="RWW815" s="54"/>
      <c r="RWX815" s="54"/>
      <c r="RWY815" s="54"/>
      <c r="RWZ815" s="54"/>
      <c r="RXA815" s="54"/>
      <c r="RXB815" s="54"/>
      <c r="RXC815" s="54"/>
      <c r="RXD815" s="54"/>
      <c r="RXE815" s="54"/>
      <c r="RXF815" s="54"/>
      <c r="RXG815" s="54"/>
      <c r="RXH815" s="54"/>
      <c r="RXI815" s="54"/>
      <c r="RXJ815" s="54"/>
      <c r="RXK815" s="54"/>
      <c r="RXL815" s="54"/>
      <c r="RXM815" s="54"/>
      <c r="RXN815" s="54"/>
      <c r="RXO815" s="54"/>
      <c r="RXP815" s="54"/>
      <c r="RXQ815" s="54"/>
      <c r="RXR815" s="54"/>
      <c r="RXS815" s="54"/>
      <c r="RXT815" s="54"/>
      <c r="RXU815" s="54"/>
      <c r="RXV815" s="54"/>
      <c r="RXW815" s="54"/>
      <c r="RXX815" s="54"/>
      <c r="RXY815" s="54"/>
      <c r="RXZ815" s="54"/>
      <c r="RYA815" s="54"/>
      <c r="RYB815" s="54"/>
      <c r="RYC815" s="54"/>
      <c r="RYD815" s="54"/>
      <c r="RYE815" s="54"/>
      <c r="RYF815" s="54"/>
      <c r="RYG815" s="54"/>
      <c r="RYH815" s="54"/>
      <c r="RYI815" s="54"/>
      <c r="RYJ815" s="54"/>
      <c r="RYK815" s="54"/>
      <c r="RYL815" s="54"/>
      <c r="RYM815" s="54"/>
      <c r="RYN815" s="54"/>
      <c r="RYO815" s="54"/>
      <c r="RYP815" s="54"/>
      <c r="RYQ815" s="54"/>
      <c r="RYR815" s="54"/>
      <c r="RYS815" s="54"/>
      <c r="RYT815" s="54"/>
      <c r="RYU815" s="54"/>
      <c r="RYV815" s="54"/>
      <c r="RYW815" s="54"/>
      <c r="RYX815" s="54"/>
      <c r="RYY815" s="54"/>
      <c r="RYZ815" s="54"/>
      <c r="RZA815" s="54"/>
      <c r="RZB815" s="54"/>
      <c r="RZC815" s="54"/>
      <c r="RZD815" s="54"/>
      <c r="RZE815" s="54"/>
      <c r="RZF815" s="54"/>
      <c r="RZG815" s="54"/>
      <c r="RZH815" s="54"/>
      <c r="RZI815" s="54"/>
      <c r="RZJ815" s="54"/>
      <c r="RZK815" s="54"/>
      <c r="RZL815" s="54"/>
      <c r="RZM815" s="54"/>
      <c r="RZN815" s="54"/>
      <c r="RZO815" s="54"/>
      <c r="RZP815" s="54"/>
      <c r="RZQ815" s="54"/>
      <c r="RZR815" s="54"/>
      <c r="RZS815" s="54"/>
      <c r="RZT815" s="54"/>
      <c r="RZU815" s="54"/>
      <c r="RZV815" s="54"/>
      <c r="RZW815" s="54"/>
      <c r="RZX815" s="54"/>
      <c r="RZY815" s="54"/>
      <c r="RZZ815" s="54"/>
      <c r="SAA815" s="54"/>
      <c r="SAB815" s="54"/>
      <c r="SAC815" s="54"/>
      <c r="SAD815" s="54"/>
      <c r="SAE815" s="54"/>
      <c r="SAF815" s="54"/>
      <c r="SAG815" s="54"/>
      <c r="SAH815" s="54"/>
      <c r="SAI815" s="54"/>
      <c r="SAJ815" s="54"/>
      <c r="SAK815" s="54"/>
      <c r="SAL815" s="54"/>
      <c r="SAM815" s="54"/>
      <c r="SAN815" s="54"/>
      <c r="SAO815" s="54"/>
      <c r="SAP815" s="54"/>
      <c r="SAQ815" s="54"/>
      <c r="SAR815" s="54"/>
      <c r="SAS815" s="54"/>
      <c r="SAT815" s="54"/>
      <c r="SAU815" s="54"/>
      <c r="SAV815" s="54"/>
      <c r="SAW815" s="54"/>
      <c r="SAX815" s="54"/>
      <c r="SAY815" s="54"/>
      <c r="SAZ815" s="54"/>
      <c r="SBA815" s="54"/>
      <c r="SBB815" s="54"/>
      <c r="SBC815" s="54"/>
      <c r="SBD815" s="54"/>
      <c r="SBE815" s="54"/>
      <c r="SBF815" s="54"/>
      <c r="SBG815" s="54"/>
      <c r="SBH815" s="54"/>
      <c r="SBI815" s="54"/>
      <c r="SBJ815" s="54"/>
      <c r="SBK815" s="54"/>
      <c r="SBL815" s="54"/>
      <c r="SBM815" s="54"/>
      <c r="SBN815" s="54"/>
      <c r="SBO815" s="54"/>
      <c r="SBP815" s="54"/>
      <c r="SBQ815" s="54"/>
      <c r="SBR815" s="54"/>
      <c r="SBS815" s="54"/>
      <c r="SBT815" s="54"/>
      <c r="SBU815" s="54"/>
      <c r="SBV815" s="54"/>
      <c r="SBW815" s="54"/>
      <c r="SBX815" s="54"/>
      <c r="SBY815" s="54"/>
      <c r="SBZ815" s="54"/>
      <c r="SCA815" s="54"/>
      <c r="SCB815" s="54"/>
      <c r="SCC815" s="54"/>
      <c r="SCD815" s="54"/>
      <c r="SCE815" s="54"/>
      <c r="SCF815" s="54"/>
      <c r="SCG815" s="54"/>
      <c r="SCH815" s="54"/>
      <c r="SCI815" s="54"/>
      <c r="SCJ815" s="54"/>
      <c r="SCK815" s="54"/>
      <c r="SCL815" s="54"/>
      <c r="SCM815" s="54"/>
      <c r="SCN815" s="54"/>
      <c r="SCO815" s="54"/>
      <c r="SCP815" s="54"/>
      <c r="SCQ815" s="54"/>
      <c r="SCR815" s="54"/>
      <c r="SCS815" s="54"/>
      <c r="SCT815" s="54"/>
      <c r="SCU815" s="54"/>
      <c r="SCV815" s="54"/>
      <c r="SCW815" s="54"/>
      <c r="SCX815" s="54"/>
      <c r="SCY815" s="54"/>
      <c r="SCZ815" s="54"/>
      <c r="SDA815" s="54"/>
      <c r="SDB815" s="54"/>
      <c r="SDC815" s="54"/>
      <c r="SDD815" s="54"/>
      <c r="SDE815" s="54"/>
      <c r="SDF815" s="54"/>
      <c r="SDG815" s="54"/>
      <c r="SDH815" s="54"/>
      <c r="SDI815" s="54"/>
      <c r="SDJ815" s="54"/>
      <c r="SDK815" s="54"/>
      <c r="SDL815" s="54"/>
      <c r="SDM815" s="54"/>
      <c r="SDN815" s="54"/>
      <c r="SDO815" s="54"/>
      <c r="SDP815" s="54"/>
      <c r="SDQ815" s="54"/>
      <c r="SDR815" s="54"/>
      <c r="SDS815" s="54"/>
      <c r="SDT815" s="54"/>
      <c r="SDU815" s="54"/>
      <c r="SDV815" s="54"/>
      <c r="SDW815" s="54"/>
      <c r="SDX815" s="54"/>
      <c r="SDY815" s="54"/>
      <c r="SDZ815" s="54"/>
      <c r="SEA815" s="54"/>
      <c r="SEB815" s="54"/>
      <c r="SEC815" s="54"/>
      <c r="SED815" s="54"/>
      <c r="SEE815" s="54"/>
      <c r="SEF815" s="54"/>
      <c r="SEG815" s="54"/>
      <c r="SEH815" s="54"/>
      <c r="SEI815" s="54"/>
      <c r="SEJ815" s="54"/>
      <c r="SEK815" s="54"/>
      <c r="SEL815" s="54"/>
      <c r="SEM815" s="54"/>
      <c r="SEN815" s="54"/>
      <c r="SEO815" s="54"/>
      <c r="SEP815" s="54"/>
      <c r="SEQ815" s="54"/>
      <c r="SER815" s="54"/>
      <c r="SES815" s="54"/>
      <c r="SET815" s="54"/>
      <c r="SEU815" s="54"/>
      <c r="SEV815" s="54"/>
      <c r="SEW815" s="54"/>
      <c r="SEX815" s="54"/>
      <c r="SEY815" s="54"/>
      <c r="SEZ815" s="54"/>
      <c r="SFA815" s="54"/>
      <c r="SFB815" s="54"/>
      <c r="SFC815" s="54"/>
      <c r="SFD815" s="54"/>
      <c r="SFE815" s="54"/>
      <c r="SFF815" s="54"/>
      <c r="SFG815" s="54"/>
      <c r="SFH815" s="54"/>
      <c r="SFI815" s="54"/>
      <c r="SFJ815" s="54"/>
      <c r="SFK815" s="54"/>
      <c r="SFL815" s="54"/>
      <c r="SFM815" s="54"/>
      <c r="SFN815" s="54"/>
      <c r="SFO815" s="54"/>
      <c r="SFP815" s="54"/>
      <c r="SFQ815" s="54"/>
      <c r="SFR815" s="54"/>
      <c r="SFS815" s="54"/>
      <c r="SFT815" s="54"/>
      <c r="SFU815" s="54"/>
      <c r="SFV815" s="54"/>
      <c r="SFW815" s="54"/>
      <c r="SFX815" s="54"/>
      <c r="SFY815" s="54"/>
      <c r="SFZ815" s="54"/>
      <c r="SGA815" s="54"/>
      <c r="SGB815" s="54"/>
      <c r="SGC815" s="54"/>
      <c r="SGD815" s="54"/>
      <c r="SGE815" s="54"/>
      <c r="SGF815" s="54"/>
      <c r="SGG815" s="54"/>
      <c r="SGH815" s="54"/>
      <c r="SGI815" s="54"/>
      <c r="SGJ815" s="54"/>
      <c r="SGK815" s="54"/>
      <c r="SGL815" s="54"/>
      <c r="SGM815" s="54"/>
      <c r="SGN815" s="54"/>
      <c r="SGO815" s="54"/>
      <c r="SGP815" s="54"/>
      <c r="SGQ815" s="54"/>
      <c r="SGR815" s="54"/>
      <c r="SGS815" s="54"/>
      <c r="SGT815" s="54"/>
      <c r="SGU815" s="54"/>
      <c r="SGV815" s="54"/>
      <c r="SGW815" s="54"/>
      <c r="SGX815" s="54"/>
      <c r="SGY815" s="54"/>
      <c r="SGZ815" s="54"/>
      <c r="SHA815" s="54"/>
      <c r="SHB815" s="54"/>
      <c r="SHC815" s="54"/>
      <c r="SHD815" s="54"/>
      <c r="SHE815" s="54"/>
      <c r="SHF815" s="54"/>
      <c r="SHG815" s="54"/>
      <c r="SHH815" s="54"/>
      <c r="SHI815" s="54"/>
      <c r="SHJ815" s="54"/>
      <c r="SHK815" s="54"/>
      <c r="SHL815" s="54"/>
      <c r="SHM815" s="54"/>
      <c r="SHN815" s="54"/>
      <c r="SHO815" s="54"/>
      <c r="SHP815" s="54"/>
      <c r="SHQ815" s="54"/>
      <c r="SHR815" s="54"/>
      <c r="SHS815" s="54"/>
      <c r="SHT815" s="54"/>
      <c r="SHU815" s="54"/>
      <c r="SHV815" s="54"/>
      <c r="SHW815" s="54"/>
      <c r="SHX815" s="54"/>
      <c r="SHY815" s="54"/>
      <c r="SHZ815" s="54"/>
      <c r="SIA815" s="54"/>
      <c r="SIB815" s="54"/>
      <c r="SIC815" s="54"/>
      <c r="SID815" s="54"/>
      <c r="SIE815" s="54"/>
      <c r="SIF815" s="54"/>
      <c r="SIG815" s="54"/>
      <c r="SIH815" s="54"/>
      <c r="SII815" s="54"/>
      <c r="SIJ815" s="54"/>
      <c r="SIK815" s="54"/>
      <c r="SIL815" s="54"/>
      <c r="SIM815" s="54"/>
      <c r="SIN815" s="54"/>
      <c r="SIO815" s="54"/>
      <c r="SIP815" s="54"/>
      <c r="SIQ815" s="54"/>
      <c r="SIR815" s="54"/>
      <c r="SIS815" s="54"/>
      <c r="SIT815" s="54"/>
      <c r="SIU815" s="54"/>
      <c r="SIV815" s="54"/>
      <c r="SIW815" s="54"/>
      <c r="SIX815" s="54"/>
      <c r="SIY815" s="54"/>
      <c r="SIZ815" s="54"/>
      <c r="SJA815" s="54"/>
      <c r="SJB815" s="54"/>
      <c r="SJC815" s="54"/>
      <c r="SJD815" s="54"/>
      <c r="SJE815" s="54"/>
      <c r="SJF815" s="54"/>
      <c r="SJG815" s="54"/>
      <c r="SJH815" s="54"/>
      <c r="SJI815" s="54"/>
      <c r="SJJ815" s="54"/>
      <c r="SJK815" s="54"/>
      <c r="SJL815" s="54"/>
      <c r="SJM815" s="54"/>
      <c r="SJN815" s="54"/>
      <c r="SJO815" s="54"/>
      <c r="SJP815" s="54"/>
      <c r="SJQ815" s="54"/>
      <c r="SJR815" s="54"/>
      <c r="SJS815" s="54"/>
      <c r="SJT815" s="54"/>
      <c r="SJU815" s="54"/>
      <c r="SJV815" s="54"/>
      <c r="SJW815" s="54"/>
      <c r="SJX815" s="54"/>
      <c r="SJY815" s="54"/>
      <c r="SJZ815" s="54"/>
      <c r="SKA815" s="54"/>
      <c r="SKB815" s="54"/>
      <c r="SKC815" s="54"/>
      <c r="SKD815" s="54"/>
      <c r="SKE815" s="54"/>
      <c r="SKF815" s="54"/>
      <c r="SKG815" s="54"/>
      <c r="SKH815" s="54"/>
      <c r="SKI815" s="54"/>
      <c r="SKJ815" s="54"/>
      <c r="SKK815" s="54"/>
      <c r="SKL815" s="54"/>
      <c r="SKM815" s="54"/>
      <c r="SKN815" s="54"/>
      <c r="SKO815" s="54"/>
      <c r="SKP815" s="54"/>
      <c r="SKQ815" s="54"/>
      <c r="SKR815" s="54"/>
      <c r="SKS815" s="54"/>
      <c r="SKT815" s="54"/>
      <c r="SKU815" s="54"/>
      <c r="SKV815" s="54"/>
      <c r="SKW815" s="54"/>
      <c r="SKX815" s="54"/>
      <c r="SKY815" s="54"/>
      <c r="SKZ815" s="54"/>
      <c r="SLA815" s="54"/>
      <c r="SLB815" s="54"/>
      <c r="SLC815" s="54"/>
      <c r="SLD815" s="54"/>
      <c r="SLE815" s="54"/>
      <c r="SLF815" s="54"/>
      <c r="SLG815" s="54"/>
      <c r="SLH815" s="54"/>
      <c r="SLI815" s="54"/>
      <c r="SLJ815" s="54"/>
      <c r="SLK815" s="54"/>
      <c r="SLL815" s="54"/>
      <c r="SLM815" s="54"/>
      <c r="SLN815" s="54"/>
      <c r="SLO815" s="54"/>
      <c r="SLP815" s="54"/>
      <c r="SLQ815" s="54"/>
      <c r="SLR815" s="54"/>
      <c r="SLS815" s="54"/>
      <c r="SLT815" s="54"/>
      <c r="SLU815" s="54"/>
      <c r="SLV815" s="54"/>
      <c r="SLW815" s="54"/>
      <c r="SLX815" s="54"/>
      <c r="SLY815" s="54"/>
      <c r="SLZ815" s="54"/>
      <c r="SMA815" s="54"/>
      <c r="SMB815" s="54"/>
      <c r="SMC815" s="54"/>
      <c r="SMD815" s="54"/>
      <c r="SME815" s="54"/>
      <c r="SMF815" s="54"/>
      <c r="SMG815" s="54"/>
      <c r="SMH815" s="54"/>
      <c r="SMI815" s="54"/>
      <c r="SMJ815" s="54"/>
      <c r="SMK815" s="54"/>
      <c r="SML815" s="54"/>
      <c r="SMM815" s="54"/>
      <c r="SMN815" s="54"/>
      <c r="SMO815" s="54"/>
      <c r="SMP815" s="54"/>
      <c r="SMQ815" s="54"/>
      <c r="SMR815" s="54"/>
      <c r="SMS815" s="54"/>
      <c r="SMT815" s="54"/>
      <c r="SMU815" s="54"/>
      <c r="SMV815" s="54"/>
      <c r="SMW815" s="54"/>
      <c r="SMX815" s="54"/>
      <c r="SMY815" s="54"/>
      <c r="SMZ815" s="54"/>
      <c r="SNA815" s="54"/>
      <c r="SNB815" s="54"/>
      <c r="SNC815" s="54"/>
      <c r="SND815" s="54"/>
      <c r="SNE815" s="54"/>
      <c r="SNF815" s="54"/>
      <c r="SNG815" s="54"/>
      <c r="SNH815" s="54"/>
      <c r="SNI815" s="54"/>
      <c r="SNJ815" s="54"/>
      <c r="SNK815" s="54"/>
      <c r="SNL815" s="54"/>
      <c r="SNM815" s="54"/>
      <c r="SNN815" s="54"/>
      <c r="SNO815" s="54"/>
      <c r="SNP815" s="54"/>
      <c r="SNQ815" s="54"/>
      <c r="SNR815" s="54"/>
      <c r="SNS815" s="54"/>
      <c r="SNT815" s="54"/>
      <c r="SNU815" s="54"/>
      <c r="SNV815" s="54"/>
      <c r="SNW815" s="54"/>
      <c r="SNX815" s="54"/>
      <c r="SNY815" s="54"/>
      <c r="SNZ815" s="54"/>
      <c r="SOA815" s="54"/>
      <c r="SOB815" s="54"/>
      <c r="SOC815" s="54"/>
      <c r="SOD815" s="54"/>
      <c r="SOE815" s="54"/>
      <c r="SOF815" s="54"/>
      <c r="SOG815" s="54"/>
      <c r="SOH815" s="54"/>
      <c r="SOI815" s="54"/>
      <c r="SOJ815" s="54"/>
      <c r="SOK815" s="54"/>
      <c r="SOL815" s="54"/>
      <c r="SOM815" s="54"/>
      <c r="SON815" s="54"/>
      <c r="SOO815" s="54"/>
      <c r="SOP815" s="54"/>
      <c r="SOQ815" s="54"/>
      <c r="SOR815" s="54"/>
      <c r="SOS815" s="54"/>
      <c r="SOT815" s="54"/>
      <c r="SOU815" s="54"/>
      <c r="SOV815" s="54"/>
      <c r="SOW815" s="54"/>
      <c r="SOX815" s="54"/>
      <c r="SOY815" s="54"/>
      <c r="SOZ815" s="54"/>
      <c r="SPA815" s="54"/>
      <c r="SPB815" s="54"/>
      <c r="SPC815" s="54"/>
      <c r="SPD815" s="54"/>
      <c r="SPE815" s="54"/>
      <c r="SPF815" s="54"/>
      <c r="SPG815" s="54"/>
      <c r="SPH815" s="54"/>
      <c r="SPI815" s="54"/>
      <c r="SPJ815" s="54"/>
      <c r="SPK815" s="54"/>
      <c r="SPL815" s="54"/>
      <c r="SPM815" s="54"/>
      <c r="SPN815" s="54"/>
      <c r="SPO815" s="54"/>
      <c r="SPP815" s="54"/>
      <c r="SPQ815" s="54"/>
      <c r="SPR815" s="54"/>
      <c r="SPS815" s="54"/>
      <c r="SPT815" s="54"/>
      <c r="SPU815" s="54"/>
      <c r="SPV815" s="54"/>
      <c r="SPW815" s="54"/>
      <c r="SPX815" s="54"/>
      <c r="SPY815" s="54"/>
      <c r="SPZ815" s="54"/>
      <c r="SQA815" s="54"/>
      <c r="SQB815" s="54"/>
      <c r="SQC815" s="54"/>
      <c r="SQD815" s="54"/>
      <c r="SQE815" s="54"/>
      <c r="SQF815" s="54"/>
      <c r="SQG815" s="54"/>
      <c r="SQH815" s="54"/>
      <c r="SQI815" s="54"/>
      <c r="SQJ815" s="54"/>
      <c r="SQK815" s="54"/>
      <c r="SQL815" s="54"/>
      <c r="SQM815" s="54"/>
      <c r="SQN815" s="54"/>
      <c r="SQO815" s="54"/>
      <c r="SQP815" s="54"/>
      <c r="SQQ815" s="54"/>
      <c r="SQR815" s="54"/>
      <c r="SQS815" s="54"/>
      <c r="SQT815" s="54"/>
      <c r="SQU815" s="54"/>
      <c r="SQV815" s="54"/>
      <c r="SQW815" s="54"/>
      <c r="SQX815" s="54"/>
      <c r="SQY815" s="54"/>
      <c r="SQZ815" s="54"/>
      <c r="SRA815" s="54"/>
      <c r="SRB815" s="54"/>
      <c r="SRC815" s="54"/>
      <c r="SRD815" s="54"/>
      <c r="SRE815" s="54"/>
      <c r="SRF815" s="54"/>
      <c r="SRG815" s="54"/>
      <c r="SRH815" s="54"/>
      <c r="SRI815" s="54"/>
      <c r="SRJ815" s="54"/>
      <c r="SRK815" s="54"/>
      <c r="SRL815" s="54"/>
      <c r="SRM815" s="54"/>
      <c r="SRN815" s="54"/>
      <c r="SRO815" s="54"/>
      <c r="SRP815" s="54"/>
      <c r="SRQ815" s="54"/>
      <c r="SRR815" s="54"/>
      <c r="SRS815" s="54"/>
      <c r="SRT815" s="54"/>
      <c r="SRU815" s="54"/>
      <c r="SRV815" s="54"/>
      <c r="SRW815" s="54"/>
      <c r="SRX815" s="54"/>
      <c r="SRY815" s="54"/>
      <c r="SRZ815" s="54"/>
      <c r="SSA815" s="54"/>
      <c r="SSB815" s="54"/>
      <c r="SSC815" s="54"/>
      <c r="SSD815" s="54"/>
      <c r="SSE815" s="54"/>
      <c r="SSF815" s="54"/>
      <c r="SSG815" s="54"/>
      <c r="SSH815" s="54"/>
      <c r="SSI815" s="54"/>
      <c r="SSJ815" s="54"/>
      <c r="SSK815" s="54"/>
      <c r="SSL815" s="54"/>
      <c r="SSM815" s="54"/>
      <c r="SSN815" s="54"/>
      <c r="SSO815" s="54"/>
      <c r="SSP815" s="54"/>
      <c r="SSQ815" s="54"/>
      <c r="SSR815" s="54"/>
      <c r="SSS815" s="54"/>
      <c r="SST815" s="54"/>
      <c r="SSU815" s="54"/>
      <c r="SSV815" s="54"/>
      <c r="SSW815" s="54"/>
      <c r="SSX815" s="54"/>
      <c r="SSY815" s="54"/>
      <c r="SSZ815" s="54"/>
      <c r="STA815" s="54"/>
      <c r="STB815" s="54"/>
      <c r="STC815" s="54"/>
      <c r="STD815" s="54"/>
      <c r="STE815" s="54"/>
      <c r="STF815" s="54"/>
      <c r="STG815" s="54"/>
      <c r="STH815" s="54"/>
      <c r="STI815" s="54"/>
      <c r="STJ815" s="54"/>
      <c r="STK815" s="54"/>
      <c r="STL815" s="54"/>
      <c r="STM815" s="54"/>
      <c r="STN815" s="54"/>
      <c r="STO815" s="54"/>
      <c r="STP815" s="54"/>
      <c r="STQ815" s="54"/>
      <c r="STR815" s="54"/>
      <c r="STS815" s="54"/>
      <c r="STT815" s="54"/>
      <c r="STU815" s="54"/>
      <c r="STV815" s="54"/>
      <c r="STW815" s="54"/>
      <c r="STX815" s="54"/>
      <c r="STY815" s="54"/>
      <c r="STZ815" s="54"/>
      <c r="SUA815" s="54"/>
      <c r="SUB815" s="54"/>
      <c r="SUC815" s="54"/>
      <c r="SUD815" s="54"/>
      <c r="SUE815" s="54"/>
      <c r="SUF815" s="54"/>
      <c r="SUG815" s="54"/>
      <c r="SUH815" s="54"/>
      <c r="SUI815" s="54"/>
      <c r="SUJ815" s="54"/>
      <c r="SUK815" s="54"/>
      <c r="SUL815" s="54"/>
      <c r="SUM815" s="54"/>
      <c r="SUN815" s="54"/>
      <c r="SUO815" s="54"/>
      <c r="SUP815" s="54"/>
      <c r="SUQ815" s="54"/>
      <c r="SUR815" s="54"/>
      <c r="SUS815" s="54"/>
      <c r="SUT815" s="54"/>
      <c r="SUU815" s="54"/>
      <c r="SUV815" s="54"/>
      <c r="SUW815" s="54"/>
      <c r="SUX815" s="54"/>
      <c r="SUY815" s="54"/>
      <c r="SUZ815" s="54"/>
      <c r="SVA815" s="54"/>
      <c r="SVB815" s="54"/>
      <c r="SVC815" s="54"/>
      <c r="SVD815" s="54"/>
      <c r="SVE815" s="54"/>
      <c r="SVF815" s="54"/>
      <c r="SVG815" s="54"/>
      <c r="SVH815" s="54"/>
      <c r="SVI815" s="54"/>
      <c r="SVJ815" s="54"/>
      <c r="SVK815" s="54"/>
      <c r="SVL815" s="54"/>
      <c r="SVM815" s="54"/>
      <c r="SVN815" s="54"/>
      <c r="SVO815" s="54"/>
      <c r="SVP815" s="54"/>
      <c r="SVQ815" s="54"/>
      <c r="SVR815" s="54"/>
      <c r="SVS815" s="54"/>
      <c r="SVT815" s="54"/>
      <c r="SVU815" s="54"/>
      <c r="SVV815" s="54"/>
      <c r="SVW815" s="54"/>
      <c r="SVX815" s="54"/>
      <c r="SVY815" s="54"/>
      <c r="SVZ815" s="54"/>
      <c r="SWA815" s="54"/>
      <c r="SWB815" s="54"/>
      <c r="SWC815" s="54"/>
      <c r="SWD815" s="54"/>
      <c r="SWE815" s="54"/>
      <c r="SWF815" s="54"/>
      <c r="SWG815" s="54"/>
      <c r="SWH815" s="54"/>
      <c r="SWI815" s="54"/>
      <c r="SWJ815" s="54"/>
      <c r="SWK815" s="54"/>
      <c r="SWL815" s="54"/>
      <c r="SWM815" s="54"/>
      <c r="SWN815" s="54"/>
      <c r="SWO815" s="54"/>
      <c r="SWP815" s="54"/>
      <c r="SWQ815" s="54"/>
      <c r="SWR815" s="54"/>
      <c r="SWS815" s="54"/>
      <c r="SWT815" s="54"/>
      <c r="SWU815" s="54"/>
      <c r="SWV815" s="54"/>
      <c r="SWW815" s="54"/>
      <c r="SWX815" s="54"/>
      <c r="SWY815" s="54"/>
      <c r="SWZ815" s="54"/>
      <c r="SXA815" s="54"/>
      <c r="SXB815" s="54"/>
      <c r="SXC815" s="54"/>
      <c r="SXD815" s="54"/>
      <c r="SXE815" s="54"/>
      <c r="SXF815" s="54"/>
      <c r="SXG815" s="54"/>
      <c r="SXH815" s="54"/>
      <c r="SXI815" s="54"/>
      <c r="SXJ815" s="54"/>
      <c r="SXK815" s="54"/>
      <c r="SXL815" s="54"/>
      <c r="SXM815" s="54"/>
      <c r="SXN815" s="54"/>
      <c r="SXO815" s="54"/>
      <c r="SXP815" s="54"/>
      <c r="SXQ815" s="54"/>
      <c r="SXR815" s="54"/>
      <c r="SXS815" s="54"/>
      <c r="SXT815" s="54"/>
      <c r="SXU815" s="54"/>
      <c r="SXV815" s="54"/>
      <c r="SXW815" s="54"/>
      <c r="SXX815" s="54"/>
      <c r="SXY815" s="54"/>
      <c r="SXZ815" s="54"/>
      <c r="SYA815" s="54"/>
      <c r="SYB815" s="54"/>
      <c r="SYC815" s="54"/>
      <c r="SYD815" s="54"/>
      <c r="SYE815" s="54"/>
      <c r="SYF815" s="54"/>
      <c r="SYG815" s="54"/>
      <c r="SYH815" s="54"/>
      <c r="SYI815" s="54"/>
      <c r="SYJ815" s="54"/>
      <c r="SYK815" s="54"/>
      <c r="SYL815" s="54"/>
      <c r="SYM815" s="54"/>
      <c r="SYN815" s="54"/>
      <c r="SYO815" s="54"/>
      <c r="SYP815" s="54"/>
      <c r="SYQ815" s="54"/>
      <c r="SYR815" s="54"/>
      <c r="SYS815" s="54"/>
      <c r="SYT815" s="54"/>
      <c r="SYU815" s="54"/>
      <c r="SYV815" s="54"/>
      <c r="SYW815" s="54"/>
      <c r="SYX815" s="54"/>
      <c r="SYY815" s="54"/>
      <c r="SYZ815" s="54"/>
      <c r="SZA815" s="54"/>
      <c r="SZB815" s="54"/>
      <c r="SZC815" s="54"/>
      <c r="SZD815" s="54"/>
      <c r="SZE815" s="54"/>
      <c r="SZF815" s="54"/>
      <c r="SZG815" s="54"/>
      <c r="SZH815" s="54"/>
      <c r="SZI815" s="54"/>
      <c r="SZJ815" s="54"/>
      <c r="SZK815" s="54"/>
      <c r="SZL815" s="54"/>
      <c r="SZM815" s="54"/>
      <c r="SZN815" s="54"/>
      <c r="SZO815" s="54"/>
      <c r="SZP815" s="54"/>
      <c r="SZQ815" s="54"/>
      <c r="SZR815" s="54"/>
      <c r="SZS815" s="54"/>
      <c r="SZT815" s="54"/>
      <c r="SZU815" s="54"/>
      <c r="SZV815" s="54"/>
      <c r="SZW815" s="54"/>
      <c r="SZX815" s="54"/>
      <c r="SZY815" s="54"/>
      <c r="SZZ815" s="54"/>
      <c r="TAA815" s="54"/>
      <c r="TAB815" s="54"/>
      <c r="TAC815" s="54"/>
      <c r="TAD815" s="54"/>
      <c r="TAE815" s="54"/>
      <c r="TAF815" s="54"/>
      <c r="TAG815" s="54"/>
      <c r="TAH815" s="54"/>
      <c r="TAI815" s="54"/>
      <c r="TAJ815" s="54"/>
      <c r="TAK815" s="54"/>
      <c r="TAL815" s="54"/>
      <c r="TAM815" s="54"/>
      <c r="TAN815" s="54"/>
      <c r="TAO815" s="54"/>
      <c r="TAP815" s="54"/>
      <c r="TAQ815" s="54"/>
      <c r="TAR815" s="54"/>
      <c r="TAS815" s="54"/>
      <c r="TAT815" s="54"/>
      <c r="TAU815" s="54"/>
      <c r="TAV815" s="54"/>
      <c r="TAW815" s="54"/>
      <c r="TAX815" s="54"/>
      <c r="TAY815" s="54"/>
      <c r="TAZ815" s="54"/>
      <c r="TBA815" s="54"/>
      <c r="TBB815" s="54"/>
      <c r="TBC815" s="54"/>
      <c r="TBD815" s="54"/>
      <c r="TBE815" s="54"/>
      <c r="TBF815" s="54"/>
      <c r="TBG815" s="54"/>
      <c r="TBH815" s="54"/>
      <c r="TBI815" s="54"/>
      <c r="TBJ815" s="54"/>
      <c r="TBK815" s="54"/>
      <c r="TBL815" s="54"/>
      <c r="TBM815" s="54"/>
      <c r="TBN815" s="54"/>
      <c r="TBO815" s="54"/>
      <c r="TBP815" s="54"/>
      <c r="TBQ815" s="54"/>
      <c r="TBR815" s="54"/>
      <c r="TBS815" s="54"/>
      <c r="TBT815" s="54"/>
      <c r="TBU815" s="54"/>
      <c r="TBV815" s="54"/>
      <c r="TBW815" s="54"/>
      <c r="TBX815" s="54"/>
      <c r="TBY815" s="54"/>
      <c r="TBZ815" s="54"/>
      <c r="TCA815" s="54"/>
      <c r="TCB815" s="54"/>
      <c r="TCC815" s="54"/>
      <c r="TCD815" s="54"/>
      <c r="TCE815" s="54"/>
      <c r="TCF815" s="54"/>
      <c r="TCG815" s="54"/>
      <c r="TCH815" s="54"/>
      <c r="TCI815" s="54"/>
      <c r="TCJ815" s="54"/>
      <c r="TCK815" s="54"/>
      <c r="TCL815" s="54"/>
      <c r="TCM815" s="54"/>
      <c r="TCN815" s="54"/>
      <c r="TCO815" s="54"/>
      <c r="TCP815" s="54"/>
      <c r="TCQ815" s="54"/>
      <c r="TCR815" s="54"/>
      <c r="TCS815" s="54"/>
      <c r="TCT815" s="54"/>
      <c r="TCU815" s="54"/>
      <c r="TCV815" s="54"/>
      <c r="TCW815" s="54"/>
      <c r="TCX815" s="54"/>
      <c r="TCY815" s="54"/>
      <c r="TCZ815" s="54"/>
      <c r="TDA815" s="54"/>
      <c r="TDB815" s="54"/>
      <c r="TDC815" s="54"/>
      <c r="TDD815" s="54"/>
      <c r="TDE815" s="54"/>
      <c r="TDF815" s="54"/>
      <c r="TDG815" s="54"/>
      <c r="TDH815" s="54"/>
      <c r="TDI815" s="54"/>
      <c r="TDJ815" s="54"/>
      <c r="TDK815" s="54"/>
      <c r="TDL815" s="54"/>
      <c r="TDM815" s="54"/>
      <c r="TDN815" s="54"/>
      <c r="TDO815" s="54"/>
      <c r="TDP815" s="54"/>
      <c r="TDQ815" s="54"/>
      <c r="TDR815" s="54"/>
      <c r="TDS815" s="54"/>
      <c r="TDT815" s="54"/>
      <c r="TDU815" s="54"/>
      <c r="TDV815" s="54"/>
      <c r="TDW815" s="54"/>
      <c r="TDX815" s="54"/>
      <c r="TDY815" s="54"/>
      <c r="TDZ815" s="54"/>
      <c r="TEA815" s="54"/>
      <c r="TEB815" s="54"/>
      <c r="TEC815" s="54"/>
      <c r="TED815" s="54"/>
      <c r="TEE815" s="54"/>
      <c r="TEF815" s="54"/>
      <c r="TEG815" s="54"/>
      <c r="TEH815" s="54"/>
      <c r="TEI815" s="54"/>
      <c r="TEJ815" s="54"/>
      <c r="TEK815" s="54"/>
      <c r="TEL815" s="54"/>
      <c r="TEM815" s="54"/>
      <c r="TEN815" s="54"/>
      <c r="TEO815" s="54"/>
      <c r="TEP815" s="54"/>
      <c r="TEQ815" s="54"/>
      <c r="TER815" s="54"/>
      <c r="TES815" s="54"/>
      <c r="TET815" s="54"/>
      <c r="TEU815" s="54"/>
      <c r="TEV815" s="54"/>
      <c r="TEW815" s="54"/>
      <c r="TEX815" s="54"/>
      <c r="TEY815" s="54"/>
      <c r="TEZ815" s="54"/>
      <c r="TFA815" s="54"/>
      <c r="TFB815" s="54"/>
      <c r="TFC815" s="54"/>
      <c r="TFD815" s="54"/>
      <c r="TFE815" s="54"/>
      <c r="TFF815" s="54"/>
      <c r="TFG815" s="54"/>
      <c r="TFH815" s="54"/>
      <c r="TFI815" s="54"/>
      <c r="TFJ815" s="54"/>
      <c r="TFK815" s="54"/>
      <c r="TFL815" s="54"/>
      <c r="TFM815" s="54"/>
      <c r="TFN815" s="54"/>
      <c r="TFO815" s="54"/>
      <c r="TFP815" s="54"/>
      <c r="TFQ815" s="54"/>
      <c r="TFR815" s="54"/>
      <c r="TFS815" s="54"/>
      <c r="TFT815" s="54"/>
      <c r="TFU815" s="54"/>
      <c r="TFV815" s="54"/>
      <c r="TFW815" s="54"/>
      <c r="TFX815" s="54"/>
      <c r="TFY815" s="54"/>
      <c r="TFZ815" s="54"/>
      <c r="TGA815" s="54"/>
      <c r="TGB815" s="54"/>
      <c r="TGC815" s="54"/>
      <c r="TGD815" s="54"/>
      <c r="TGE815" s="54"/>
      <c r="TGF815" s="54"/>
      <c r="TGG815" s="54"/>
      <c r="TGH815" s="54"/>
      <c r="TGI815" s="54"/>
      <c r="TGJ815" s="54"/>
      <c r="TGK815" s="54"/>
      <c r="TGL815" s="54"/>
      <c r="TGM815" s="54"/>
      <c r="TGN815" s="54"/>
      <c r="TGO815" s="54"/>
      <c r="TGP815" s="54"/>
      <c r="TGQ815" s="54"/>
      <c r="TGR815" s="54"/>
      <c r="TGS815" s="54"/>
      <c r="TGT815" s="54"/>
      <c r="TGU815" s="54"/>
      <c r="TGV815" s="54"/>
      <c r="TGW815" s="54"/>
      <c r="TGX815" s="54"/>
      <c r="TGY815" s="54"/>
      <c r="TGZ815" s="54"/>
      <c r="THA815" s="54"/>
      <c r="THB815" s="54"/>
      <c r="THC815" s="54"/>
      <c r="THD815" s="54"/>
      <c r="THE815" s="54"/>
      <c r="THF815" s="54"/>
      <c r="THG815" s="54"/>
      <c r="THH815" s="54"/>
      <c r="THI815" s="54"/>
      <c r="THJ815" s="54"/>
      <c r="THK815" s="54"/>
      <c r="THL815" s="54"/>
      <c r="THM815" s="54"/>
      <c r="THN815" s="54"/>
      <c r="THO815" s="54"/>
      <c r="THP815" s="54"/>
      <c r="THQ815" s="54"/>
      <c r="THR815" s="54"/>
      <c r="THS815" s="54"/>
      <c r="THT815" s="54"/>
      <c r="THU815" s="54"/>
      <c r="THV815" s="54"/>
      <c r="THW815" s="54"/>
      <c r="THX815" s="54"/>
      <c r="THY815" s="54"/>
      <c r="THZ815" s="54"/>
      <c r="TIA815" s="54"/>
      <c r="TIB815" s="54"/>
      <c r="TIC815" s="54"/>
      <c r="TID815" s="54"/>
      <c r="TIE815" s="54"/>
      <c r="TIF815" s="54"/>
      <c r="TIG815" s="54"/>
      <c r="TIH815" s="54"/>
      <c r="TII815" s="54"/>
      <c r="TIJ815" s="54"/>
      <c r="TIK815" s="54"/>
      <c r="TIL815" s="54"/>
      <c r="TIM815" s="54"/>
      <c r="TIN815" s="54"/>
      <c r="TIO815" s="54"/>
      <c r="TIP815" s="54"/>
      <c r="TIQ815" s="54"/>
      <c r="TIR815" s="54"/>
      <c r="TIS815" s="54"/>
      <c r="TIT815" s="54"/>
      <c r="TIU815" s="54"/>
      <c r="TIV815" s="54"/>
      <c r="TIW815" s="54"/>
      <c r="TIX815" s="54"/>
      <c r="TIY815" s="54"/>
      <c r="TIZ815" s="54"/>
      <c r="TJA815" s="54"/>
      <c r="TJB815" s="54"/>
      <c r="TJC815" s="54"/>
      <c r="TJD815" s="54"/>
      <c r="TJE815" s="54"/>
      <c r="TJF815" s="54"/>
      <c r="TJG815" s="54"/>
      <c r="TJH815" s="54"/>
      <c r="TJI815" s="54"/>
      <c r="TJJ815" s="54"/>
      <c r="TJK815" s="54"/>
      <c r="TJL815" s="54"/>
      <c r="TJM815" s="54"/>
      <c r="TJN815" s="54"/>
      <c r="TJO815" s="54"/>
      <c r="TJP815" s="54"/>
      <c r="TJQ815" s="54"/>
      <c r="TJR815" s="54"/>
      <c r="TJS815" s="54"/>
      <c r="TJT815" s="54"/>
      <c r="TJU815" s="54"/>
      <c r="TJV815" s="54"/>
      <c r="TJW815" s="54"/>
      <c r="TJX815" s="54"/>
      <c r="TJY815" s="54"/>
      <c r="TJZ815" s="54"/>
      <c r="TKA815" s="54"/>
      <c r="TKB815" s="54"/>
      <c r="TKC815" s="54"/>
      <c r="TKD815" s="54"/>
      <c r="TKE815" s="54"/>
      <c r="TKF815" s="54"/>
      <c r="TKG815" s="54"/>
      <c r="TKH815" s="54"/>
      <c r="TKI815" s="54"/>
      <c r="TKJ815" s="54"/>
      <c r="TKK815" s="54"/>
      <c r="TKL815" s="54"/>
      <c r="TKM815" s="54"/>
      <c r="TKN815" s="54"/>
      <c r="TKO815" s="54"/>
      <c r="TKP815" s="54"/>
      <c r="TKQ815" s="54"/>
      <c r="TKR815" s="54"/>
      <c r="TKS815" s="54"/>
      <c r="TKT815" s="54"/>
      <c r="TKU815" s="54"/>
      <c r="TKV815" s="54"/>
      <c r="TKW815" s="54"/>
      <c r="TKX815" s="54"/>
      <c r="TKY815" s="54"/>
      <c r="TKZ815" s="54"/>
      <c r="TLA815" s="54"/>
      <c r="TLB815" s="54"/>
      <c r="TLC815" s="54"/>
      <c r="TLD815" s="54"/>
      <c r="TLE815" s="54"/>
      <c r="TLF815" s="54"/>
      <c r="TLG815" s="54"/>
      <c r="TLH815" s="54"/>
      <c r="TLI815" s="54"/>
      <c r="TLJ815" s="54"/>
      <c r="TLK815" s="54"/>
      <c r="TLL815" s="54"/>
      <c r="TLM815" s="54"/>
      <c r="TLN815" s="54"/>
      <c r="TLO815" s="54"/>
      <c r="TLP815" s="54"/>
      <c r="TLQ815" s="54"/>
      <c r="TLR815" s="54"/>
      <c r="TLS815" s="54"/>
      <c r="TLT815" s="54"/>
      <c r="TLU815" s="54"/>
      <c r="TLV815" s="54"/>
      <c r="TLW815" s="54"/>
      <c r="TLX815" s="54"/>
      <c r="TLY815" s="54"/>
      <c r="TLZ815" s="54"/>
      <c r="TMA815" s="54"/>
      <c r="TMB815" s="54"/>
      <c r="TMC815" s="54"/>
      <c r="TMD815" s="54"/>
      <c r="TME815" s="54"/>
      <c r="TMF815" s="54"/>
      <c r="TMG815" s="54"/>
      <c r="TMH815" s="54"/>
      <c r="TMI815" s="54"/>
      <c r="TMJ815" s="54"/>
      <c r="TMK815" s="54"/>
      <c r="TML815" s="54"/>
      <c r="TMM815" s="54"/>
      <c r="TMN815" s="54"/>
      <c r="TMO815" s="54"/>
      <c r="TMP815" s="54"/>
      <c r="TMQ815" s="54"/>
      <c r="TMR815" s="54"/>
      <c r="TMS815" s="54"/>
      <c r="TMT815" s="54"/>
      <c r="TMU815" s="54"/>
      <c r="TMV815" s="54"/>
      <c r="TMW815" s="54"/>
      <c r="TMX815" s="54"/>
      <c r="TMY815" s="54"/>
      <c r="TMZ815" s="54"/>
      <c r="TNA815" s="54"/>
      <c r="TNB815" s="54"/>
      <c r="TNC815" s="54"/>
      <c r="TND815" s="54"/>
      <c r="TNE815" s="54"/>
      <c r="TNF815" s="54"/>
      <c r="TNG815" s="54"/>
      <c r="TNH815" s="54"/>
      <c r="TNI815" s="54"/>
      <c r="TNJ815" s="54"/>
      <c r="TNK815" s="54"/>
      <c r="TNL815" s="54"/>
      <c r="TNM815" s="54"/>
      <c r="TNN815" s="54"/>
      <c r="TNO815" s="54"/>
      <c r="TNP815" s="54"/>
      <c r="TNQ815" s="54"/>
      <c r="TNR815" s="54"/>
      <c r="TNS815" s="54"/>
      <c r="TNT815" s="54"/>
      <c r="TNU815" s="54"/>
      <c r="TNV815" s="54"/>
      <c r="TNW815" s="54"/>
      <c r="TNX815" s="54"/>
      <c r="TNY815" s="54"/>
      <c r="TNZ815" s="54"/>
      <c r="TOA815" s="54"/>
      <c r="TOB815" s="54"/>
      <c r="TOC815" s="54"/>
      <c r="TOD815" s="54"/>
      <c r="TOE815" s="54"/>
      <c r="TOF815" s="54"/>
      <c r="TOG815" s="54"/>
      <c r="TOH815" s="54"/>
      <c r="TOI815" s="54"/>
      <c r="TOJ815" s="54"/>
      <c r="TOK815" s="54"/>
      <c r="TOL815" s="54"/>
      <c r="TOM815" s="54"/>
      <c r="TON815" s="54"/>
      <c r="TOO815" s="54"/>
      <c r="TOP815" s="54"/>
      <c r="TOQ815" s="54"/>
      <c r="TOR815" s="54"/>
      <c r="TOS815" s="54"/>
      <c r="TOT815" s="54"/>
      <c r="TOU815" s="54"/>
      <c r="TOV815" s="54"/>
      <c r="TOW815" s="54"/>
      <c r="TOX815" s="54"/>
      <c r="TOY815" s="54"/>
      <c r="TOZ815" s="54"/>
      <c r="TPA815" s="54"/>
      <c r="TPB815" s="54"/>
      <c r="TPC815" s="54"/>
      <c r="TPD815" s="54"/>
      <c r="TPE815" s="54"/>
      <c r="TPF815" s="54"/>
      <c r="TPG815" s="54"/>
      <c r="TPH815" s="54"/>
      <c r="TPI815" s="54"/>
      <c r="TPJ815" s="54"/>
      <c r="TPK815" s="54"/>
      <c r="TPL815" s="54"/>
      <c r="TPM815" s="54"/>
      <c r="TPN815" s="54"/>
      <c r="TPO815" s="54"/>
      <c r="TPP815" s="54"/>
      <c r="TPQ815" s="54"/>
      <c r="TPR815" s="54"/>
      <c r="TPS815" s="54"/>
      <c r="TPT815" s="54"/>
      <c r="TPU815" s="54"/>
      <c r="TPV815" s="54"/>
      <c r="TPW815" s="54"/>
      <c r="TPX815" s="54"/>
      <c r="TPY815" s="54"/>
      <c r="TPZ815" s="54"/>
      <c r="TQA815" s="54"/>
      <c r="TQB815" s="54"/>
      <c r="TQC815" s="54"/>
      <c r="TQD815" s="54"/>
      <c r="TQE815" s="54"/>
      <c r="TQF815" s="54"/>
      <c r="TQG815" s="54"/>
      <c r="TQH815" s="54"/>
      <c r="TQI815" s="54"/>
      <c r="TQJ815" s="54"/>
      <c r="TQK815" s="54"/>
      <c r="TQL815" s="54"/>
      <c r="TQM815" s="54"/>
      <c r="TQN815" s="54"/>
      <c r="TQO815" s="54"/>
      <c r="TQP815" s="54"/>
      <c r="TQQ815" s="54"/>
      <c r="TQR815" s="54"/>
      <c r="TQS815" s="54"/>
      <c r="TQT815" s="54"/>
      <c r="TQU815" s="54"/>
      <c r="TQV815" s="54"/>
      <c r="TQW815" s="54"/>
      <c r="TQX815" s="54"/>
      <c r="TQY815" s="54"/>
      <c r="TQZ815" s="54"/>
      <c r="TRA815" s="54"/>
      <c r="TRB815" s="54"/>
      <c r="TRC815" s="54"/>
      <c r="TRD815" s="54"/>
      <c r="TRE815" s="54"/>
      <c r="TRF815" s="54"/>
      <c r="TRG815" s="54"/>
      <c r="TRH815" s="54"/>
      <c r="TRI815" s="54"/>
      <c r="TRJ815" s="54"/>
      <c r="TRK815" s="54"/>
      <c r="TRL815" s="54"/>
      <c r="TRM815" s="54"/>
      <c r="TRN815" s="54"/>
      <c r="TRO815" s="54"/>
      <c r="TRP815" s="54"/>
      <c r="TRQ815" s="54"/>
      <c r="TRR815" s="54"/>
      <c r="TRS815" s="54"/>
      <c r="TRT815" s="54"/>
      <c r="TRU815" s="54"/>
      <c r="TRV815" s="54"/>
      <c r="TRW815" s="54"/>
      <c r="TRX815" s="54"/>
      <c r="TRY815" s="54"/>
      <c r="TRZ815" s="54"/>
      <c r="TSA815" s="54"/>
      <c r="TSB815" s="54"/>
      <c r="TSC815" s="54"/>
      <c r="TSD815" s="54"/>
      <c r="TSE815" s="54"/>
      <c r="TSF815" s="54"/>
      <c r="TSG815" s="54"/>
      <c r="TSH815" s="54"/>
      <c r="TSI815" s="54"/>
      <c r="TSJ815" s="54"/>
      <c r="TSK815" s="54"/>
      <c r="TSL815" s="54"/>
      <c r="TSM815" s="54"/>
      <c r="TSN815" s="54"/>
      <c r="TSO815" s="54"/>
      <c r="TSP815" s="54"/>
      <c r="TSQ815" s="54"/>
      <c r="TSR815" s="54"/>
      <c r="TSS815" s="54"/>
      <c r="TST815" s="54"/>
      <c r="TSU815" s="54"/>
      <c r="TSV815" s="54"/>
      <c r="TSW815" s="54"/>
      <c r="TSX815" s="54"/>
      <c r="TSY815" s="54"/>
      <c r="TSZ815" s="54"/>
      <c r="TTA815" s="54"/>
      <c r="TTB815" s="54"/>
      <c r="TTC815" s="54"/>
      <c r="TTD815" s="54"/>
      <c r="TTE815" s="54"/>
      <c r="TTF815" s="54"/>
      <c r="TTG815" s="54"/>
      <c r="TTH815" s="54"/>
      <c r="TTI815" s="54"/>
      <c r="TTJ815" s="54"/>
      <c r="TTK815" s="54"/>
      <c r="TTL815" s="54"/>
      <c r="TTM815" s="54"/>
      <c r="TTN815" s="54"/>
      <c r="TTO815" s="54"/>
      <c r="TTP815" s="54"/>
      <c r="TTQ815" s="54"/>
      <c r="TTR815" s="54"/>
      <c r="TTS815" s="54"/>
      <c r="TTT815" s="54"/>
      <c r="TTU815" s="54"/>
      <c r="TTV815" s="54"/>
      <c r="TTW815" s="54"/>
      <c r="TTX815" s="54"/>
      <c r="TTY815" s="54"/>
      <c r="TTZ815" s="54"/>
      <c r="TUA815" s="54"/>
      <c r="TUB815" s="54"/>
      <c r="TUC815" s="54"/>
      <c r="TUD815" s="54"/>
      <c r="TUE815" s="54"/>
      <c r="TUF815" s="54"/>
      <c r="TUG815" s="54"/>
      <c r="TUH815" s="54"/>
      <c r="TUI815" s="54"/>
      <c r="TUJ815" s="54"/>
      <c r="TUK815" s="54"/>
      <c r="TUL815" s="54"/>
      <c r="TUM815" s="54"/>
      <c r="TUN815" s="54"/>
      <c r="TUO815" s="54"/>
      <c r="TUP815" s="54"/>
      <c r="TUQ815" s="54"/>
      <c r="TUR815" s="54"/>
      <c r="TUS815" s="54"/>
      <c r="TUT815" s="54"/>
      <c r="TUU815" s="54"/>
      <c r="TUV815" s="54"/>
      <c r="TUW815" s="54"/>
      <c r="TUX815" s="54"/>
      <c r="TUY815" s="54"/>
      <c r="TUZ815" s="54"/>
      <c r="TVA815" s="54"/>
      <c r="TVB815" s="54"/>
      <c r="TVC815" s="54"/>
      <c r="TVD815" s="54"/>
      <c r="TVE815" s="54"/>
      <c r="TVF815" s="54"/>
      <c r="TVG815" s="54"/>
      <c r="TVH815" s="54"/>
      <c r="TVI815" s="54"/>
      <c r="TVJ815" s="54"/>
      <c r="TVK815" s="54"/>
      <c r="TVL815" s="54"/>
      <c r="TVM815" s="54"/>
      <c r="TVN815" s="54"/>
      <c r="TVO815" s="54"/>
      <c r="TVP815" s="54"/>
      <c r="TVQ815" s="54"/>
      <c r="TVR815" s="54"/>
      <c r="TVS815" s="54"/>
      <c r="TVT815" s="54"/>
      <c r="TVU815" s="54"/>
      <c r="TVV815" s="54"/>
      <c r="TVW815" s="54"/>
      <c r="TVX815" s="54"/>
      <c r="TVY815" s="54"/>
      <c r="TVZ815" s="54"/>
      <c r="TWA815" s="54"/>
      <c r="TWB815" s="54"/>
      <c r="TWC815" s="54"/>
      <c r="TWD815" s="54"/>
      <c r="TWE815" s="54"/>
      <c r="TWF815" s="54"/>
      <c r="TWG815" s="54"/>
      <c r="TWH815" s="54"/>
      <c r="TWI815" s="54"/>
      <c r="TWJ815" s="54"/>
      <c r="TWK815" s="54"/>
      <c r="TWL815" s="54"/>
      <c r="TWM815" s="54"/>
      <c r="TWN815" s="54"/>
      <c r="TWO815" s="54"/>
      <c r="TWP815" s="54"/>
      <c r="TWQ815" s="54"/>
      <c r="TWR815" s="54"/>
      <c r="TWS815" s="54"/>
      <c r="TWT815" s="54"/>
      <c r="TWU815" s="54"/>
      <c r="TWV815" s="54"/>
      <c r="TWW815" s="54"/>
      <c r="TWX815" s="54"/>
      <c r="TWY815" s="54"/>
      <c r="TWZ815" s="54"/>
      <c r="TXA815" s="54"/>
      <c r="TXB815" s="54"/>
      <c r="TXC815" s="54"/>
      <c r="TXD815" s="54"/>
      <c r="TXE815" s="54"/>
      <c r="TXF815" s="54"/>
      <c r="TXG815" s="54"/>
      <c r="TXH815" s="54"/>
      <c r="TXI815" s="54"/>
      <c r="TXJ815" s="54"/>
      <c r="TXK815" s="54"/>
      <c r="TXL815" s="54"/>
      <c r="TXM815" s="54"/>
      <c r="TXN815" s="54"/>
      <c r="TXO815" s="54"/>
      <c r="TXP815" s="54"/>
      <c r="TXQ815" s="54"/>
      <c r="TXR815" s="54"/>
      <c r="TXS815" s="54"/>
      <c r="TXT815" s="54"/>
      <c r="TXU815" s="54"/>
      <c r="TXV815" s="54"/>
      <c r="TXW815" s="54"/>
      <c r="TXX815" s="54"/>
      <c r="TXY815" s="54"/>
      <c r="TXZ815" s="54"/>
      <c r="TYA815" s="54"/>
      <c r="TYB815" s="54"/>
      <c r="TYC815" s="54"/>
      <c r="TYD815" s="54"/>
      <c r="TYE815" s="54"/>
      <c r="TYF815" s="54"/>
      <c r="TYG815" s="54"/>
      <c r="TYH815" s="54"/>
      <c r="TYI815" s="54"/>
      <c r="TYJ815" s="54"/>
      <c r="TYK815" s="54"/>
      <c r="TYL815" s="54"/>
      <c r="TYM815" s="54"/>
      <c r="TYN815" s="54"/>
      <c r="TYO815" s="54"/>
      <c r="TYP815" s="54"/>
      <c r="TYQ815" s="54"/>
      <c r="TYR815" s="54"/>
      <c r="TYS815" s="54"/>
      <c r="TYT815" s="54"/>
      <c r="TYU815" s="54"/>
      <c r="TYV815" s="54"/>
      <c r="TYW815" s="54"/>
      <c r="TYX815" s="54"/>
      <c r="TYY815" s="54"/>
      <c r="TYZ815" s="54"/>
      <c r="TZA815" s="54"/>
      <c r="TZB815" s="54"/>
      <c r="TZC815" s="54"/>
      <c r="TZD815" s="54"/>
      <c r="TZE815" s="54"/>
      <c r="TZF815" s="54"/>
      <c r="TZG815" s="54"/>
      <c r="TZH815" s="54"/>
      <c r="TZI815" s="54"/>
      <c r="TZJ815" s="54"/>
      <c r="TZK815" s="54"/>
      <c r="TZL815" s="54"/>
      <c r="TZM815" s="54"/>
      <c r="TZN815" s="54"/>
      <c r="TZO815" s="54"/>
      <c r="TZP815" s="54"/>
      <c r="TZQ815" s="54"/>
      <c r="TZR815" s="54"/>
      <c r="TZS815" s="54"/>
      <c r="TZT815" s="54"/>
      <c r="TZU815" s="54"/>
      <c r="TZV815" s="54"/>
      <c r="TZW815" s="54"/>
      <c r="TZX815" s="54"/>
      <c r="TZY815" s="54"/>
      <c r="TZZ815" s="54"/>
      <c r="UAA815" s="54"/>
      <c r="UAB815" s="54"/>
      <c r="UAC815" s="54"/>
      <c r="UAD815" s="54"/>
      <c r="UAE815" s="54"/>
      <c r="UAF815" s="54"/>
      <c r="UAG815" s="54"/>
      <c r="UAH815" s="54"/>
      <c r="UAI815" s="54"/>
      <c r="UAJ815" s="54"/>
      <c r="UAK815" s="54"/>
      <c r="UAL815" s="54"/>
      <c r="UAM815" s="54"/>
      <c r="UAN815" s="54"/>
      <c r="UAO815" s="54"/>
      <c r="UAP815" s="54"/>
      <c r="UAQ815" s="54"/>
      <c r="UAR815" s="54"/>
      <c r="UAS815" s="54"/>
      <c r="UAT815" s="54"/>
      <c r="UAU815" s="54"/>
      <c r="UAV815" s="54"/>
      <c r="UAW815" s="54"/>
      <c r="UAX815" s="54"/>
      <c r="UAY815" s="54"/>
      <c r="UAZ815" s="54"/>
      <c r="UBA815" s="54"/>
      <c r="UBB815" s="54"/>
      <c r="UBC815" s="54"/>
      <c r="UBD815" s="54"/>
      <c r="UBE815" s="54"/>
      <c r="UBF815" s="54"/>
      <c r="UBG815" s="54"/>
      <c r="UBH815" s="54"/>
      <c r="UBI815" s="54"/>
      <c r="UBJ815" s="54"/>
      <c r="UBK815" s="54"/>
      <c r="UBL815" s="54"/>
      <c r="UBM815" s="54"/>
      <c r="UBN815" s="54"/>
      <c r="UBO815" s="54"/>
      <c r="UBP815" s="54"/>
      <c r="UBQ815" s="54"/>
      <c r="UBR815" s="54"/>
      <c r="UBS815" s="54"/>
      <c r="UBT815" s="54"/>
      <c r="UBU815" s="54"/>
      <c r="UBV815" s="54"/>
      <c r="UBW815" s="54"/>
      <c r="UBX815" s="54"/>
      <c r="UBY815" s="54"/>
      <c r="UBZ815" s="54"/>
      <c r="UCA815" s="54"/>
      <c r="UCB815" s="54"/>
      <c r="UCC815" s="54"/>
      <c r="UCD815" s="54"/>
      <c r="UCE815" s="54"/>
      <c r="UCF815" s="54"/>
      <c r="UCG815" s="54"/>
      <c r="UCH815" s="54"/>
      <c r="UCI815" s="54"/>
      <c r="UCJ815" s="54"/>
      <c r="UCK815" s="54"/>
      <c r="UCL815" s="54"/>
      <c r="UCM815" s="54"/>
      <c r="UCN815" s="54"/>
      <c r="UCO815" s="54"/>
      <c r="UCP815" s="54"/>
      <c r="UCQ815" s="54"/>
      <c r="UCR815" s="54"/>
      <c r="UCS815" s="54"/>
      <c r="UCT815" s="54"/>
      <c r="UCU815" s="54"/>
      <c r="UCV815" s="54"/>
      <c r="UCW815" s="54"/>
      <c r="UCX815" s="54"/>
      <c r="UCY815" s="54"/>
      <c r="UCZ815" s="54"/>
      <c r="UDA815" s="54"/>
      <c r="UDB815" s="54"/>
      <c r="UDC815" s="54"/>
      <c r="UDD815" s="54"/>
      <c r="UDE815" s="54"/>
      <c r="UDF815" s="54"/>
      <c r="UDG815" s="54"/>
      <c r="UDH815" s="54"/>
      <c r="UDI815" s="54"/>
      <c r="UDJ815" s="54"/>
      <c r="UDK815" s="54"/>
      <c r="UDL815" s="54"/>
      <c r="UDM815" s="54"/>
      <c r="UDN815" s="54"/>
      <c r="UDO815" s="54"/>
      <c r="UDP815" s="54"/>
      <c r="UDQ815" s="54"/>
      <c r="UDR815" s="54"/>
      <c r="UDS815" s="54"/>
      <c r="UDT815" s="54"/>
      <c r="UDU815" s="54"/>
      <c r="UDV815" s="54"/>
      <c r="UDW815" s="54"/>
      <c r="UDX815" s="54"/>
      <c r="UDY815" s="54"/>
      <c r="UDZ815" s="54"/>
      <c r="UEA815" s="54"/>
      <c r="UEB815" s="54"/>
      <c r="UEC815" s="54"/>
      <c r="UED815" s="54"/>
      <c r="UEE815" s="54"/>
      <c r="UEF815" s="54"/>
      <c r="UEG815" s="54"/>
      <c r="UEH815" s="54"/>
      <c r="UEI815" s="54"/>
      <c r="UEJ815" s="54"/>
      <c r="UEK815" s="54"/>
      <c r="UEL815" s="54"/>
      <c r="UEM815" s="54"/>
      <c r="UEN815" s="54"/>
      <c r="UEO815" s="54"/>
      <c r="UEP815" s="54"/>
      <c r="UEQ815" s="54"/>
      <c r="UER815" s="54"/>
      <c r="UES815" s="54"/>
      <c r="UET815" s="54"/>
      <c r="UEU815" s="54"/>
      <c r="UEV815" s="54"/>
      <c r="UEW815" s="54"/>
      <c r="UEX815" s="54"/>
      <c r="UEY815" s="54"/>
      <c r="UEZ815" s="54"/>
      <c r="UFA815" s="54"/>
      <c r="UFB815" s="54"/>
      <c r="UFC815" s="54"/>
      <c r="UFD815" s="54"/>
      <c r="UFE815" s="54"/>
      <c r="UFF815" s="54"/>
      <c r="UFG815" s="54"/>
      <c r="UFH815" s="54"/>
      <c r="UFI815" s="54"/>
      <c r="UFJ815" s="54"/>
      <c r="UFK815" s="54"/>
      <c r="UFL815" s="54"/>
      <c r="UFM815" s="54"/>
      <c r="UFN815" s="54"/>
      <c r="UFO815" s="54"/>
      <c r="UFP815" s="54"/>
      <c r="UFQ815" s="54"/>
      <c r="UFR815" s="54"/>
      <c r="UFS815" s="54"/>
      <c r="UFT815" s="54"/>
      <c r="UFU815" s="54"/>
      <c r="UFV815" s="54"/>
      <c r="UFW815" s="54"/>
      <c r="UFX815" s="54"/>
      <c r="UFY815" s="54"/>
      <c r="UFZ815" s="54"/>
      <c r="UGA815" s="54"/>
      <c r="UGB815" s="54"/>
      <c r="UGC815" s="54"/>
      <c r="UGD815" s="54"/>
      <c r="UGE815" s="54"/>
      <c r="UGF815" s="54"/>
      <c r="UGG815" s="54"/>
      <c r="UGH815" s="54"/>
      <c r="UGI815" s="54"/>
      <c r="UGJ815" s="54"/>
      <c r="UGK815" s="54"/>
      <c r="UGL815" s="54"/>
      <c r="UGM815" s="54"/>
      <c r="UGN815" s="54"/>
      <c r="UGO815" s="54"/>
      <c r="UGP815" s="54"/>
      <c r="UGQ815" s="54"/>
      <c r="UGR815" s="54"/>
      <c r="UGS815" s="54"/>
      <c r="UGT815" s="54"/>
      <c r="UGU815" s="54"/>
      <c r="UGV815" s="54"/>
      <c r="UGW815" s="54"/>
      <c r="UGX815" s="54"/>
      <c r="UGY815" s="54"/>
      <c r="UGZ815" s="54"/>
      <c r="UHA815" s="54"/>
      <c r="UHB815" s="54"/>
      <c r="UHC815" s="54"/>
      <c r="UHD815" s="54"/>
      <c r="UHE815" s="54"/>
      <c r="UHF815" s="54"/>
      <c r="UHG815" s="54"/>
      <c r="UHH815" s="54"/>
      <c r="UHI815" s="54"/>
      <c r="UHJ815" s="54"/>
      <c r="UHK815" s="54"/>
      <c r="UHL815" s="54"/>
      <c r="UHM815" s="54"/>
      <c r="UHN815" s="54"/>
      <c r="UHO815" s="54"/>
      <c r="UHP815" s="54"/>
      <c r="UHQ815" s="54"/>
      <c r="UHR815" s="54"/>
      <c r="UHS815" s="54"/>
      <c r="UHT815" s="54"/>
      <c r="UHU815" s="54"/>
      <c r="UHV815" s="54"/>
      <c r="UHW815" s="54"/>
      <c r="UHX815" s="54"/>
      <c r="UHY815" s="54"/>
      <c r="UHZ815" s="54"/>
      <c r="UIA815" s="54"/>
      <c r="UIB815" s="54"/>
      <c r="UIC815" s="54"/>
      <c r="UID815" s="54"/>
      <c r="UIE815" s="54"/>
      <c r="UIF815" s="54"/>
      <c r="UIG815" s="54"/>
      <c r="UIH815" s="54"/>
      <c r="UII815" s="54"/>
      <c r="UIJ815" s="54"/>
      <c r="UIK815" s="54"/>
      <c r="UIL815" s="54"/>
      <c r="UIM815" s="54"/>
      <c r="UIN815" s="54"/>
      <c r="UIO815" s="54"/>
      <c r="UIP815" s="54"/>
      <c r="UIQ815" s="54"/>
      <c r="UIR815" s="54"/>
      <c r="UIS815" s="54"/>
      <c r="UIT815" s="54"/>
      <c r="UIU815" s="54"/>
      <c r="UIV815" s="54"/>
      <c r="UIW815" s="54"/>
      <c r="UIX815" s="54"/>
      <c r="UIY815" s="54"/>
      <c r="UIZ815" s="54"/>
      <c r="UJA815" s="54"/>
      <c r="UJB815" s="54"/>
      <c r="UJC815" s="54"/>
      <c r="UJD815" s="54"/>
      <c r="UJE815" s="54"/>
      <c r="UJF815" s="54"/>
      <c r="UJG815" s="54"/>
      <c r="UJH815" s="54"/>
      <c r="UJI815" s="54"/>
      <c r="UJJ815" s="54"/>
      <c r="UJK815" s="54"/>
      <c r="UJL815" s="54"/>
      <c r="UJM815" s="54"/>
      <c r="UJN815" s="54"/>
      <c r="UJO815" s="54"/>
      <c r="UJP815" s="54"/>
      <c r="UJQ815" s="54"/>
      <c r="UJR815" s="54"/>
      <c r="UJS815" s="54"/>
      <c r="UJT815" s="54"/>
      <c r="UJU815" s="54"/>
      <c r="UJV815" s="54"/>
      <c r="UJW815" s="54"/>
      <c r="UJX815" s="54"/>
      <c r="UJY815" s="54"/>
      <c r="UJZ815" s="54"/>
      <c r="UKA815" s="54"/>
      <c r="UKB815" s="54"/>
      <c r="UKC815" s="54"/>
      <c r="UKD815" s="54"/>
      <c r="UKE815" s="54"/>
      <c r="UKF815" s="54"/>
      <c r="UKG815" s="54"/>
      <c r="UKH815" s="54"/>
      <c r="UKI815" s="54"/>
      <c r="UKJ815" s="54"/>
      <c r="UKK815" s="54"/>
      <c r="UKL815" s="54"/>
      <c r="UKM815" s="54"/>
      <c r="UKN815" s="54"/>
      <c r="UKO815" s="54"/>
      <c r="UKP815" s="54"/>
      <c r="UKQ815" s="54"/>
      <c r="UKR815" s="54"/>
      <c r="UKS815" s="54"/>
      <c r="UKT815" s="54"/>
      <c r="UKU815" s="54"/>
      <c r="UKV815" s="54"/>
      <c r="UKW815" s="54"/>
      <c r="UKX815" s="54"/>
      <c r="UKY815" s="54"/>
      <c r="UKZ815" s="54"/>
      <c r="ULA815" s="54"/>
      <c r="ULB815" s="54"/>
      <c r="ULC815" s="54"/>
      <c r="ULD815" s="54"/>
      <c r="ULE815" s="54"/>
      <c r="ULF815" s="54"/>
      <c r="ULG815" s="54"/>
      <c r="ULH815" s="54"/>
      <c r="ULI815" s="54"/>
      <c r="ULJ815" s="54"/>
      <c r="ULK815" s="54"/>
      <c r="ULL815" s="54"/>
      <c r="ULM815" s="54"/>
      <c r="ULN815" s="54"/>
      <c r="ULO815" s="54"/>
      <c r="ULP815" s="54"/>
      <c r="ULQ815" s="54"/>
      <c r="ULR815" s="54"/>
      <c r="ULS815" s="54"/>
      <c r="ULT815" s="54"/>
      <c r="ULU815" s="54"/>
      <c r="ULV815" s="54"/>
      <c r="ULW815" s="54"/>
      <c r="ULX815" s="54"/>
      <c r="ULY815" s="54"/>
      <c r="ULZ815" s="54"/>
      <c r="UMA815" s="54"/>
      <c r="UMB815" s="54"/>
      <c r="UMC815" s="54"/>
      <c r="UMD815" s="54"/>
      <c r="UME815" s="54"/>
      <c r="UMF815" s="54"/>
      <c r="UMG815" s="54"/>
      <c r="UMH815" s="54"/>
      <c r="UMI815" s="54"/>
      <c r="UMJ815" s="54"/>
      <c r="UMK815" s="54"/>
      <c r="UML815" s="54"/>
      <c r="UMM815" s="54"/>
      <c r="UMN815" s="54"/>
      <c r="UMO815" s="54"/>
      <c r="UMP815" s="54"/>
      <c r="UMQ815" s="54"/>
      <c r="UMR815" s="54"/>
      <c r="UMS815" s="54"/>
      <c r="UMT815" s="54"/>
      <c r="UMU815" s="54"/>
      <c r="UMV815" s="54"/>
      <c r="UMW815" s="54"/>
      <c r="UMX815" s="54"/>
      <c r="UMY815" s="54"/>
      <c r="UMZ815" s="54"/>
      <c r="UNA815" s="54"/>
      <c r="UNB815" s="54"/>
      <c r="UNC815" s="54"/>
      <c r="UND815" s="54"/>
      <c r="UNE815" s="54"/>
      <c r="UNF815" s="54"/>
      <c r="UNG815" s="54"/>
      <c r="UNH815" s="54"/>
      <c r="UNI815" s="54"/>
      <c r="UNJ815" s="54"/>
      <c r="UNK815" s="54"/>
      <c r="UNL815" s="54"/>
      <c r="UNM815" s="54"/>
      <c r="UNN815" s="54"/>
      <c r="UNO815" s="54"/>
      <c r="UNP815" s="54"/>
      <c r="UNQ815" s="54"/>
      <c r="UNR815" s="54"/>
      <c r="UNS815" s="54"/>
      <c r="UNT815" s="54"/>
      <c r="UNU815" s="54"/>
      <c r="UNV815" s="54"/>
      <c r="UNW815" s="54"/>
      <c r="UNX815" s="54"/>
      <c r="UNY815" s="54"/>
      <c r="UNZ815" s="54"/>
      <c r="UOA815" s="54"/>
      <c r="UOB815" s="54"/>
      <c r="UOC815" s="54"/>
      <c r="UOD815" s="54"/>
      <c r="UOE815" s="54"/>
      <c r="UOF815" s="54"/>
      <c r="UOG815" s="54"/>
      <c r="UOH815" s="54"/>
      <c r="UOI815" s="54"/>
      <c r="UOJ815" s="54"/>
      <c r="UOK815" s="54"/>
      <c r="UOL815" s="54"/>
      <c r="UOM815" s="54"/>
      <c r="UON815" s="54"/>
      <c r="UOO815" s="54"/>
      <c r="UOP815" s="54"/>
      <c r="UOQ815" s="54"/>
      <c r="UOR815" s="54"/>
      <c r="UOS815" s="54"/>
      <c r="UOT815" s="54"/>
      <c r="UOU815" s="54"/>
      <c r="UOV815" s="54"/>
      <c r="UOW815" s="54"/>
      <c r="UOX815" s="54"/>
      <c r="UOY815" s="54"/>
      <c r="UOZ815" s="54"/>
      <c r="UPA815" s="54"/>
      <c r="UPB815" s="54"/>
      <c r="UPC815" s="54"/>
      <c r="UPD815" s="54"/>
      <c r="UPE815" s="54"/>
      <c r="UPF815" s="54"/>
      <c r="UPG815" s="54"/>
      <c r="UPH815" s="54"/>
      <c r="UPI815" s="54"/>
      <c r="UPJ815" s="54"/>
      <c r="UPK815" s="54"/>
      <c r="UPL815" s="54"/>
      <c r="UPM815" s="54"/>
      <c r="UPN815" s="54"/>
      <c r="UPO815" s="54"/>
      <c r="UPP815" s="54"/>
      <c r="UPQ815" s="54"/>
      <c r="UPR815" s="54"/>
      <c r="UPS815" s="54"/>
      <c r="UPT815" s="54"/>
      <c r="UPU815" s="54"/>
      <c r="UPV815" s="54"/>
      <c r="UPW815" s="54"/>
      <c r="UPX815" s="54"/>
      <c r="UPY815" s="54"/>
      <c r="UPZ815" s="54"/>
      <c r="UQA815" s="54"/>
      <c r="UQB815" s="54"/>
      <c r="UQC815" s="54"/>
      <c r="UQD815" s="54"/>
      <c r="UQE815" s="54"/>
      <c r="UQF815" s="54"/>
      <c r="UQG815" s="54"/>
      <c r="UQH815" s="54"/>
      <c r="UQI815" s="54"/>
      <c r="UQJ815" s="54"/>
      <c r="UQK815" s="54"/>
      <c r="UQL815" s="54"/>
      <c r="UQM815" s="54"/>
      <c r="UQN815" s="54"/>
      <c r="UQO815" s="54"/>
      <c r="UQP815" s="54"/>
      <c r="UQQ815" s="54"/>
      <c r="UQR815" s="54"/>
      <c r="UQS815" s="54"/>
      <c r="UQT815" s="54"/>
      <c r="UQU815" s="54"/>
      <c r="UQV815" s="54"/>
      <c r="UQW815" s="54"/>
      <c r="UQX815" s="54"/>
      <c r="UQY815" s="54"/>
      <c r="UQZ815" s="54"/>
      <c r="URA815" s="54"/>
      <c r="URB815" s="54"/>
      <c r="URC815" s="54"/>
      <c r="URD815" s="54"/>
      <c r="URE815" s="54"/>
      <c r="URF815" s="54"/>
      <c r="URG815" s="54"/>
      <c r="URH815" s="54"/>
      <c r="URI815" s="54"/>
      <c r="URJ815" s="54"/>
      <c r="URK815" s="54"/>
      <c r="URL815" s="54"/>
      <c r="URM815" s="54"/>
      <c r="URN815" s="54"/>
      <c r="URO815" s="54"/>
      <c r="URP815" s="54"/>
      <c r="URQ815" s="54"/>
      <c r="URR815" s="54"/>
      <c r="URS815" s="54"/>
      <c r="URT815" s="54"/>
      <c r="URU815" s="54"/>
      <c r="URV815" s="54"/>
      <c r="URW815" s="54"/>
      <c r="URX815" s="54"/>
      <c r="URY815" s="54"/>
      <c r="URZ815" s="54"/>
      <c r="USA815" s="54"/>
      <c r="USB815" s="54"/>
      <c r="USC815" s="54"/>
      <c r="USD815" s="54"/>
      <c r="USE815" s="54"/>
      <c r="USF815" s="54"/>
      <c r="USG815" s="54"/>
      <c r="USH815" s="54"/>
      <c r="USI815" s="54"/>
      <c r="USJ815" s="54"/>
      <c r="USK815" s="54"/>
      <c r="USL815" s="54"/>
      <c r="USM815" s="54"/>
      <c r="USN815" s="54"/>
      <c r="USO815" s="54"/>
      <c r="USP815" s="54"/>
      <c r="USQ815" s="54"/>
      <c r="USR815" s="54"/>
      <c r="USS815" s="54"/>
      <c r="UST815" s="54"/>
      <c r="USU815" s="54"/>
      <c r="USV815" s="54"/>
      <c r="USW815" s="54"/>
      <c r="USX815" s="54"/>
      <c r="USY815" s="54"/>
      <c r="USZ815" s="54"/>
      <c r="UTA815" s="54"/>
      <c r="UTB815" s="54"/>
      <c r="UTC815" s="54"/>
      <c r="UTD815" s="54"/>
      <c r="UTE815" s="54"/>
      <c r="UTF815" s="54"/>
      <c r="UTG815" s="54"/>
      <c r="UTH815" s="54"/>
      <c r="UTI815" s="54"/>
      <c r="UTJ815" s="54"/>
      <c r="UTK815" s="54"/>
      <c r="UTL815" s="54"/>
      <c r="UTM815" s="54"/>
      <c r="UTN815" s="54"/>
      <c r="UTO815" s="54"/>
      <c r="UTP815" s="54"/>
      <c r="UTQ815" s="54"/>
      <c r="UTR815" s="54"/>
      <c r="UTS815" s="54"/>
      <c r="UTT815" s="54"/>
      <c r="UTU815" s="54"/>
      <c r="UTV815" s="54"/>
      <c r="UTW815" s="54"/>
      <c r="UTX815" s="54"/>
      <c r="UTY815" s="54"/>
      <c r="UTZ815" s="54"/>
      <c r="UUA815" s="54"/>
      <c r="UUB815" s="54"/>
      <c r="UUC815" s="54"/>
      <c r="UUD815" s="54"/>
      <c r="UUE815" s="54"/>
      <c r="UUF815" s="54"/>
      <c r="UUG815" s="54"/>
      <c r="UUH815" s="54"/>
      <c r="UUI815" s="54"/>
      <c r="UUJ815" s="54"/>
      <c r="UUK815" s="54"/>
      <c r="UUL815" s="54"/>
      <c r="UUM815" s="54"/>
      <c r="UUN815" s="54"/>
      <c r="UUO815" s="54"/>
      <c r="UUP815" s="54"/>
      <c r="UUQ815" s="54"/>
      <c r="UUR815" s="54"/>
      <c r="UUS815" s="54"/>
      <c r="UUT815" s="54"/>
      <c r="UUU815" s="54"/>
      <c r="UUV815" s="54"/>
      <c r="UUW815" s="54"/>
      <c r="UUX815" s="54"/>
      <c r="UUY815" s="54"/>
      <c r="UUZ815" s="54"/>
      <c r="UVA815" s="54"/>
      <c r="UVB815" s="54"/>
      <c r="UVC815" s="54"/>
      <c r="UVD815" s="54"/>
      <c r="UVE815" s="54"/>
      <c r="UVF815" s="54"/>
      <c r="UVG815" s="54"/>
      <c r="UVH815" s="54"/>
      <c r="UVI815" s="54"/>
      <c r="UVJ815" s="54"/>
      <c r="UVK815" s="54"/>
      <c r="UVL815" s="54"/>
      <c r="UVM815" s="54"/>
      <c r="UVN815" s="54"/>
      <c r="UVO815" s="54"/>
      <c r="UVP815" s="54"/>
      <c r="UVQ815" s="54"/>
      <c r="UVR815" s="54"/>
      <c r="UVS815" s="54"/>
      <c r="UVT815" s="54"/>
      <c r="UVU815" s="54"/>
      <c r="UVV815" s="54"/>
      <c r="UVW815" s="54"/>
      <c r="UVX815" s="54"/>
      <c r="UVY815" s="54"/>
      <c r="UVZ815" s="54"/>
      <c r="UWA815" s="54"/>
      <c r="UWB815" s="54"/>
      <c r="UWC815" s="54"/>
      <c r="UWD815" s="54"/>
      <c r="UWE815" s="54"/>
      <c r="UWF815" s="54"/>
      <c r="UWG815" s="54"/>
      <c r="UWH815" s="54"/>
      <c r="UWI815" s="54"/>
      <c r="UWJ815" s="54"/>
      <c r="UWK815" s="54"/>
      <c r="UWL815" s="54"/>
      <c r="UWM815" s="54"/>
      <c r="UWN815" s="54"/>
      <c r="UWO815" s="54"/>
      <c r="UWP815" s="54"/>
      <c r="UWQ815" s="54"/>
      <c r="UWR815" s="54"/>
      <c r="UWS815" s="54"/>
      <c r="UWT815" s="54"/>
      <c r="UWU815" s="54"/>
      <c r="UWV815" s="54"/>
      <c r="UWW815" s="54"/>
      <c r="UWX815" s="54"/>
      <c r="UWY815" s="54"/>
      <c r="UWZ815" s="54"/>
      <c r="UXA815" s="54"/>
      <c r="UXB815" s="54"/>
      <c r="UXC815" s="54"/>
      <c r="UXD815" s="54"/>
      <c r="UXE815" s="54"/>
      <c r="UXF815" s="54"/>
      <c r="UXG815" s="54"/>
      <c r="UXH815" s="54"/>
      <c r="UXI815" s="54"/>
      <c r="UXJ815" s="54"/>
      <c r="UXK815" s="54"/>
      <c r="UXL815" s="54"/>
      <c r="UXM815" s="54"/>
      <c r="UXN815" s="54"/>
      <c r="UXO815" s="54"/>
      <c r="UXP815" s="54"/>
      <c r="UXQ815" s="54"/>
      <c r="UXR815" s="54"/>
      <c r="UXS815" s="54"/>
      <c r="UXT815" s="54"/>
      <c r="UXU815" s="54"/>
      <c r="UXV815" s="54"/>
      <c r="UXW815" s="54"/>
      <c r="UXX815" s="54"/>
      <c r="UXY815" s="54"/>
      <c r="UXZ815" s="54"/>
      <c r="UYA815" s="54"/>
      <c r="UYB815" s="54"/>
      <c r="UYC815" s="54"/>
      <c r="UYD815" s="54"/>
      <c r="UYE815" s="54"/>
      <c r="UYF815" s="54"/>
      <c r="UYG815" s="54"/>
      <c r="UYH815" s="54"/>
      <c r="UYI815" s="54"/>
      <c r="UYJ815" s="54"/>
      <c r="UYK815" s="54"/>
      <c r="UYL815" s="54"/>
      <c r="UYM815" s="54"/>
      <c r="UYN815" s="54"/>
      <c r="UYO815" s="54"/>
      <c r="UYP815" s="54"/>
      <c r="UYQ815" s="54"/>
      <c r="UYR815" s="54"/>
      <c r="UYS815" s="54"/>
      <c r="UYT815" s="54"/>
      <c r="UYU815" s="54"/>
      <c r="UYV815" s="54"/>
      <c r="UYW815" s="54"/>
      <c r="UYX815" s="54"/>
      <c r="UYY815" s="54"/>
      <c r="UYZ815" s="54"/>
      <c r="UZA815" s="54"/>
      <c r="UZB815" s="54"/>
      <c r="UZC815" s="54"/>
      <c r="UZD815" s="54"/>
      <c r="UZE815" s="54"/>
      <c r="UZF815" s="54"/>
      <c r="UZG815" s="54"/>
      <c r="UZH815" s="54"/>
      <c r="UZI815" s="54"/>
      <c r="UZJ815" s="54"/>
      <c r="UZK815" s="54"/>
      <c r="UZL815" s="54"/>
      <c r="UZM815" s="54"/>
      <c r="UZN815" s="54"/>
      <c r="UZO815" s="54"/>
      <c r="UZP815" s="54"/>
      <c r="UZQ815" s="54"/>
      <c r="UZR815" s="54"/>
      <c r="UZS815" s="54"/>
      <c r="UZT815" s="54"/>
      <c r="UZU815" s="54"/>
      <c r="UZV815" s="54"/>
      <c r="UZW815" s="54"/>
      <c r="UZX815" s="54"/>
      <c r="UZY815" s="54"/>
      <c r="UZZ815" s="54"/>
      <c r="VAA815" s="54"/>
      <c r="VAB815" s="54"/>
      <c r="VAC815" s="54"/>
      <c r="VAD815" s="54"/>
      <c r="VAE815" s="54"/>
      <c r="VAF815" s="54"/>
      <c r="VAG815" s="54"/>
      <c r="VAH815" s="54"/>
      <c r="VAI815" s="54"/>
      <c r="VAJ815" s="54"/>
      <c r="VAK815" s="54"/>
      <c r="VAL815" s="54"/>
      <c r="VAM815" s="54"/>
      <c r="VAN815" s="54"/>
      <c r="VAO815" s="54"/>
      <c r="VAP815" s="54"/>
      <c r="VAQ815" s="54"/>
      <c r="VAR815" s="54"/>
      <c r="VAS815" s="54"/>
      <c r="VAT815" s="54"/>
      <c r="VAU815" s="54"/>
      <c r="VAV815" s="54"/>
      <c r="VAW815" s="54"/>
      <c r="VAX815" s="54"/>
      <c r="VAY815" s="54"/>
      <c r="VAZ815" s="54"/>
      <c r="VBA815" s="54"/>
      <c r="VBB815" s="54"/>
      <c r="VBC815" s="54"/>
      <c r="VBD815" s="54"/>
      <c r="VBE815" s="54"/>
      <c r="VBF815" s="54"/>
      <c r="VBG815" s="54"/>
      <c r="VBH815" s="54"/>
      <c r="VBI815" s="54"/>
      <c r="VBJ815" s="54"/>
      <c r="VBK815" s="54"/>
      <c r="VBL815" s="54"/>
      <c r="VBM815" s="54"/>
      <c r="VBN815" s="54"/>
      <c r="VBO815" s="54"/>
      <c r="VBP815" s="54"/>
      <c r="VBQ815" s="54"/>
      <c r="VBR815" s="54"/>
      <c r="VBS815" s="54"/>
      <c r="VBT815" s="54"/>
      <c r="VBU815" s="54"/>
      <c r="VBV815" s="54"/>
      <c r="VBW815" s="54"/>
      <c r="VBX815" s="54"/>
      <c r="VBY815" s="54"/>
      <c r="VBZ815" s="54"/>
      <c r="VCA815" s="54"/>
      <c r="VCB815" s="54"/>
      <c r="VCC815" s="54"/>
      <c r="VCD815" s="54"/>
      <c r="VCE815" s="54"/>
      <c r="VCF815" s="54"/>
      <c r="VCG815" s="54"/>
      <c r="VCH815" s="54"/>
      <c r="VCI815" s="54"/>
      <c r="VCJ815" s="54"/>
      <c r="VCK815" s="54"/>
      <c r="VCL815" s="54"/>
      <c r="VCM815" s="54"/>
      <c r="VCN815" s="54"/>
      <c r="VCO815" s="54"/>
      <c r="VCP815" s="54"/>
      <c r="VCQ815" s="54"/>
      <c r="VCR815" s="54"/>
      <c r="VCS815" s="54"/>
      <c r="VCT815" s="54"/>
      <c r="VCU815" s="54"/>
      <c r="VCV815" s="54"/>
      <c r="VCW815" s="54"/>
      <c r="VCX815" s="54"/>
      <c r="VCY815" s="54"/>
      <c r="VCZ815" s="54"/>
      <c r="VDA815" s="54"/>
      <c r="VDB815" s="54"/>
      <c r="VDC815" s="54"/>
      <c r="VDD815" s="54"/>
      <c r="VDE815" s="54"/>
      <c r="VDF815" s="54"/>
      <c r="VDG815" s="54"/>
      <c r="VDH815" s="54"/>
      <c r="VDI815" s="54"/>
      <c r="VDJ815" s="54"/>
      <c r="VDK815" s="54"/>
      <c r="VDL815" s="54"/>
      <c r="VDM815" s="54"/>
      <c r="VDN815" s="54"/>
      <c r="VDO815" s="54"/>
      <c r="VDP815" s="54"/>
      <c r="VDQ815" s="54"/>
      <c r="VDR815" s="54"/>
      <c r="VDS815" s="54"/>
      <c r="VDT815" s="54"/>
      <c r="VDU815" s="54"/>
      <c r="VDV815" s="54"/>
      <c r="VDW815" s="54"/>
      <c r="VDX815" s="54"/>
      <c r="VDY815" s="54"/>
      <c r="VDZ815" s="54"/>
      <c r="VEA815" s="54"/>
      <c r="VEB815" s="54"/>
      <c r="VEC815" s="54"/>
      <c r="VED815" s="54"/>
      <c r="VEE815" s="54"/>
      <c r="VEF815" s="54"/>
      <c r="VEG815" s="54"/>
      <c r="VEH815" s="54"/>
      <c r="VEI815" s="54"/>
      <c r="VEJ815" s="54"/>
      <c r="VEK815" s="54"/>
      <c r="VEL815" s="54"/>
      <c r="VEM815" s="54"/>
      <c r="VEN815" s="54"/>
      <c r="VEO815" s="54"/>
      <c r="VEP815" s="54"/>
      <c r="VEQ815" s="54"/>
      <c r="VER815" s="54"/>
      <c r="VES815" s="54"/>
      <c r="VET815" s="54"/>
      <c r="VEU815" s="54"/>
      <c r="VEV815" s="54"/>
      <c r="VEW815" s="54"/>
      <c r="VEX815" s="54"/>
      <c r="VEY815" s="54"/>
      <c r="VEZ815" s="54"/>
      <c r="VFA815" s="54"/>
      <c r="VFB815" s="54"/>
      <c r="VFC815" s="54"/>
      <c r="VFD815" s="54"/>
      <c r="VFE815" s="54"/>
      <c r="VFF815" s="54"/>
      <c r="VFG815" s="54"/>
      <c r="VFH815" s="54"/>
      <c r="VFI815" s="54"/>
      <c r="VFJ815" s="54"/>
      <c r="VFK815" s="54"/>
      <c r="VFL815" s="54"/>
      <c r="VFM815" s="54"/>
      <c r="VFN815" s="54"/>
      <c r="VFO815" s="54"/>
      <c r="VFP815" s="54"/>
      <c r="VFQ815" s="54"/>
      <c r="VFR815" s="54"/>
      <c r="VFS815" s="54"/>
      <c r="VFT815" s="54"/>
      <c r="VFU815" s="54"/>
      <c r="VFV815" s="54"/>
      <c r="VFW815" s="54"/>
      <c r="VFX815" s="54"/>
      <c r="VFY815" s="54"/>
      <c r="VFZ815" s="54"/>
      <c r="VGA815" s="54"/>
      <c r="VGB815" s="54"/>
      <c r="VGC815" s="54"/>
      <c r="VGD815" s="54"/>
      <c r="VGE815" s="54"/>
      <c r="VGF815" s="54"/>
      <c r="VGG815" s="54"/>
      <c r="VGH815" s="54"/>
      <c r="VGI815" s="54"/>
      <c r="VGJ815" s="54"/>
      <c r="VGK815" s="54"/>
      <c r="VGL815" s="54"/>
      <c r="VGM815" s="54"/>
      <c r="VGN815" s="54"/>
      <c r="VGO815" s="54"/>
      <c r="VGP815" s="54"/>
      <c r="VGQ815" s="54"/>
      <c r="VGR815" s="54"/>
      <c r="VGS815" s="54"/>
      <c r="VGT815" s="54"/>
      <c r="VGU815" s="54"/>
      <c r="VGV815" s="54"/>
      <c r="VGW815" s="54"/>
      <c r="VGX815" s="54"/>
      <c r="VGY815" s="54"/>
      <c r="VGZ815" s="54"/>
      <c r="VHA815" s="54"/>
      <c r="VHB815" s="54"/>
      <c r="VHC815" s="54"/>
      <c r="VHD815" s="54"/>
      <c r="VHE815" s="54"/>
      <c r="VHF815" s="54"/>
      <c r="VHG815" s="54"/>
      <c r="VHH815" s="54"/>
      <c r="VHI815" s="54"/>
      <c r="VHJ815" s="54"/>
      <c r="VHK815" s="54"/>
      <c r="VHL815" s="54"/>
      <c r="VHM815" s="54"/>
      <c r="VHN815" s="54"/>
      <c r="VHO815" s="54"/>
      <c r="VHP815" s="54"/>
      <c r="VHQ815" s="54"/>
      <c r="VHR815" s="54"/>
      <c r="VHS815" s="54"/>
      <c r="VHT815" s="54"/>
      <c r="VHU815" s="54"/>
      <c r="VHV815" s="54"/>
      <c r="VHW815" s="54"/>
      <c r="VHX815" s="54"/>
      <c r="VHY815" s="54"/>
      <c r="VHZ815" s="54"/>
      <c r="VIA815" s="54"/>
      <c r="VIB815" s="54"/>
      <c r="VIC815" s="54"/>
      <c r="VID815" s="54"/>
      <c r="VIE815" s="54"/>
      <c r="VIF815" s="54"/>
      <c r="VIG815" s="54"/>
      <c r="VIH815" s="54"/>
      <c r="VII815" s="54"/>
      <c r="VIJ815" s="54"/>
      <c r="VIK815" s="54"/>
      <c r="VIL815" s="54"/>
      <c r="VIM815" s="54"/>
      <c r="VIN815" s="54"/>
      <c r="VIO815" s="54"/>
      <c r="VIP815" s="54"/>
      <c r="VIQ815" s="54"/>
      <c r="VIR815" s="54"/>
      <c r="VIS815" s="54"/>
      <c r="VIT815" s="54"/>
      <c r="VIU815" s="54"/>
      <c r="VIV815" s="54"/>
      <c r="VIW815" s="54"/>
      <c r="VIX815" s="54"/>
      <c r="VIY815" s="54"/>
      <c r="VIZ815" s="54"/>
      <c r="VJA815" s="54"/>
      <c r="VJB815" s="54"/>
      <c r="VJC815" s="54"/>
      <c r="VJD815" s="54"/>
      <c r="VJE815" s="54"/>
      <c r="VJF815" s="54"/>
      <c r="VJG815" s="54"/>
      <c r="VJH815" s="54"/>
      <c r="VJI815" s="54"/>
      <c r="VJJ815" s="54"/>
      <c r="VJK815" s="54"/>
      <c r="VJL815" s="54"/>
      <c r="VJM815" s="54"/>
      <c r="VJN815" s="54"/>
      <c r="VJO815" s="54"/>
      <c r="VJP815" s="54"/>
      <c r="VJQ815" s="54"/>
      <c r="VJR815" s="54"/>
      <c r="VJS815" s="54"/>
      <c r="VJT815" s="54"/>
      <c r="VJU815" s="54"/>
      <c r="VJV815" s="54"/>
      <c r="VJW815" s="54"/>
      <c r="VJX815" s="54"/>
      <c r="VJY815" s="54"/>
      <c r="VJZ815" s="54"/>
      <c r="VKA815" s="54"/>
      <c r="VKB815" s="54"/>
      <c r="VKC815" s="54"/>
      <c r="VKD815" s="54"/>
      <c r="VKE815" s="54"/>
      <c r="VKF815" s="54"/>
      <c r="VKG815" s="54"/>
      <c r="VKH815" s="54"/>
      <c r="VKI815" s="54"/>
      <c r="VKJ815" s="54"/>
      <c r="VKK815" s="54"/>
      <c r="VKL815" s="54"/>
      <c r="VKM815" s="54"/>
      <c r="VKN815" s="54"/>
      <c r="VKO815" s="54"/>
      <c r="VKP815" s="54"/>
      <c r="VKQ815" s="54"/>
      <c r="VKR815" s="54"/>
      <c r="VKS815" s="54"/>
      <c r="VKT815" s="54"/>
      <c r="VKU815" s="54"/>
      <c r="VKV815" s="54"/>
      <c r="VKW815" s="54"/>
      <c r="VKX815" s="54"/>
      <c r="VKY815" s="54"/>
      <c r="VKZ815" s="54"/>
      <c r="VLA815" s="54"/>
      <c r="VLB815" s="54"/>
      <c r="VLC815" s="54"/>
      <c r="VLD815" s="54"/>
      <c r="VLE815" s="54"/>
      <c r="VLF815" s="54"/>
      <c r="VLG815" s="54"/>
      <c r="VLH815" s="54"/>
      <c r="VLI815" s="54"/>
      <c r="VLJ815" s="54"/>
      <c r="VLK815" s="54"/>
      <c r="VLL815" s="54"/>
      <c r="VLM815" s="54"/>
      <c r="VLN815" s="54"/>
      <c r="VLO815" s="54"/>
      <c r="VLP815" s="54"/>
      <c r="VLQ815" s="54"/>
      <c r="VLR815" s="54"/>
      <c r="VLS815" s="54"/>
      <c r="VLT815" s="54"/>
      <c r="VLU815" s="54"/>
      <c r="VLV815" s="54"/>
      <c r="VLW815" s="54"/>
      <c r="VLX815" s="54"/>
      <c r="VLY815" s="54"/>
      <c r="VLZ815" s="54"/>
      <c r="VMA815" s="54"/>
      <c r="VMB815" s="54"/>
      <c r="VMC815" s="54"/>
      <c r="VMD815" s="54"/>
      <c r="VME815" s="54"/>
      <c r="VMF815" s="54"/>
      <c r="VMG815" s="54"/>
      <c r="VMH815" s="54"/>
      <c r="VMI815" s="54"/>
      <c r="VMJ815" s="54"/>
      <c r="VMK815" s="54"/>
      <c r="VML815" s="54"/>
      <c r="VMM815" s="54"/>
      <c r="VMN815" s="54"/>
      <c r="VMO815" s="54"/>
      <c r="VMP815" s="54"/>
      <c r="VMQ815" s="54"/>
      <c r="VMR815" s="54"/>
      <c r="VMS815" s="54"/>
      <c r="VMT815" s="54"/>
      <c r="VMU815" s="54"/>
      <c r="VMV815" s="54"/>
      <c r="VMW815" s="54"/>
      <c r="VMX815" s="54"/>
      <c r="VMY815" s="54"/>
      <c r="VMZ815" s="54"/>
      <c r="VNA815" s="54"/>
      <c r="VNB815" s="54"/>
      <c r="VNC815" s="54"/>
      <c r="VND815" s="54"/>
      <c r="VNE815" s="54"/>
      <c r="VNF815" s="54"/>
      <c r="VNG815" s="54"/>
      <c r="VNH815" s="54"/>
      <c r="VNI815" s="54"/>
      <c r="VNJ815" s="54"/>
      <c r="VNK815" s="54"/>
      <c r="VNL815" s="54"/>
      <c r="VNM815" s="54"/>
      <c r="VNN815" s="54"/>
      <c r="VNO815" s="54"/>
      <c r="VNP815" s="54"/>
      <c r="VNQ815" s="54"/>
      <c r="VNR815" s="54"/>
      <c r="VNS815" s="54"/>
      <c r="VNT815" s="54"/>
      <c r="VNU815" s="54"/>
      <c r="VNV815" s="54"/>
      <c r="VNW815" s="54"/>
      <c r="VNX815" s="54"/>
      <c r="VNY815" s="54"/>
      <c r="VNZ815" s="54"/>
      <c r="VOA815" s="54"/>
      <c r="VOB815" s="54"/>
      <c r="VOC815" s="54"/>
      <c r="VOD815" s="54"/>
      <c r="VOE815" s="54"/>
      <c r="VOF815" s="54"/>
      <c r="VOG815" s="54"/>
      <c r="VOH815" s="54"/>
      <c r="VOI815" s="54"/>
      <c r="VOJ815" s="54"/>
      <c r="VOK815" s="54"/>
      <c r="VOL815" s="54"/>
      <c r="VOM815" s="54"/>
      <c r="VON815" s="54"/>
      <c r="VOO815" s="54"/>
      <c r="VOP815" s="54"/>
      <c r="VOQ815" s="54"/>
      <c r="VOR815" s="54"/>
      <c r="VOS815" s="54"/>
      <c r="VOT815" s="54"/>
      <c r="VOU815" s="54"/>
      <c r="VOV815" s="54"/>
      <c r="VOW815" s="54"/>
      <c r="VOX815" s="54"/>
      <c r="VOY815" s="54"/>
      <c r="VOZ815" s="54"/>
      <c r="VPA815" s="54"/>
      <c r="VPB815" s="54"/>
      <c r="VPC815" s="54"/>
      <c r="VPD815" s="54"/>
      <c r="VPE815" s="54"/>
      <c r="VPF815" s="54"/>
      <c r="VPG815" s="54"/>
      <c r="VPH815" s="54"/>
      <c r="VPI815" s="54"/>
      <c r="VPJ815" s="54"/>
      <c r="VPK815" s="54"/>
      <c r="VPL815" s="54"/>
      <c r="VPM815" s="54"/>
      <c r="VPN815" s="54"/>
      <c r="VPO815" s="54"/>
      <c r="VPP815" s="54"/>
      <c r="VPQ815" s="54"/>
      <c r="VPR815" s="54"/>
      <c r="VPS815" s="54"/>
      <c r="VPT815" s="54"/>
      <c r="VPU815" s="54"/>
      <c r="VPV815" s="54"/>
      <c r="VPW815" s="54"/>
      <c r="VPX815" s="54"/>
      <c r="VPY815" s="54"/>
      <c r="VPZ815" s="54"/>
      <c r="VQA815" s="54"/>
      <c r="VQB815" s="54"/>
      <c r="VQC815" s="54"/>
      <c r="VQD815" s="54"/>
      <c r="VQE815" s="54"/>
      <c r="VQF815" s="54"/>
      <c r="VQG815" s="54"/>
      <c r="VQH815" s="54"/>
      <c r="VQI815" s="54"/>
      <c r="VQJ815" s="54"/>
      <c r="VQK815" s="54"/>
      <c r="VQL815" s="54"/>
      <c r="VQM815" s="54"/>
      <c r="VQN815" s="54"/>
      <c r="VQO815" s="54"/>
      <c r="VQP815" s="54"/>
      <c r="VQQ815" s="54"/>
      <c r="VQR815" s="54"/>
      <c r="VQS815" s="54"/>
      <c r="VQT815" s="54"/>
      <c r="VQU815" s="54"/>
      <c r="VQV815" s="54"/>
      <c r="VQW815" s="54"/>
      <c r="VQX815" s="54"/>
      <c r="VQY815" s="54"/>
      <c r="VQZ815" s="54"/>
      <c r="VRA815" s="54"/>
      <c r="VRB815" s="54"/>
      <c r="VRC815" s="54"/>
      <c r="VRD815" s="54"/>
      <c r="VRE815" s="54"/>
      <c r="VRF815" s="54"/>
      <c r="VRG815" s="54"/>
      <c r="VRH815" s="54"/>
      <c r="VRI815" s="54"/>
      <c r="VRJ815" s="54"/>
      <c r="VRK815" s="54"/>
      <c r="VRL815" s="54"/>
      <c r="VRM815" s="54"/>
      <c r="VRN815" s="54"/>
      <c r="VRO815" s="54"/>
      <c r="VRP815" s="54"/>
      <c r="VRQ815" s="54"/>
      <c r="VRR815" s="54"/>
      <c r="VRS815" s="54"/>
      <c r="VRT815" s="54"/>
      <c r="VRU815" s="54"/>
      <c r="VRV815" s="54"/>
      <c r="VRW815" s="54"/>
      <c r="VRX815" s="54"/>
      <c r="VRY815" s="54"/>
      <c r="VRZ815" s="54"/>
      <c r="VSA815" s="54"/>
      <c r="VSB815" s="54"/>
      <c r="VSC815" s="54"/>
      <c r="VSD815" s="54"/>
      <c r="VSE815" s="54"/>
      <c r="VSF815" s="54"/>
      <c r="VSG815" s="54"/>
      <c r="VSH815" s="54"/>
      <c r="VSI815" s="54"/>
      <c r="VSJ815" s="54"/>
      <c r="VSK815" s="54"/>
      <c r="VSL815" s="54"/>
      <c r="VSM815" s="54"/>
      <c r="VSN815" s="54"/>
      <c r="VSO815" s="54"/>
      <c r="VSP815" s="54"/>
      <c r="VSQ815" s="54"/>
      <c r="VSR815" s="54"/>
      <c r="VSS815" s="54"/>
      <c r="VST815" s="54"/>
      <c r="VSU815" s="54"/>
      <c r="VSV815" s="54"/>
      <c r="VSW815" s="54"/>
      <c r="VSX815" s="54"/>
      <c r="VSY815" s="54"/>
      <c r="VSZ815" s="54"/>
      <c r="VTA815" s="54"/>
      <c r="VTB815" s="54"/>
      <c r="VTC815" s="54"/>
      <c r="VTD815" s="54"/>
      <c r="VTE815" s="54"/>
      <c r="VTF815" s="54"/>
      <c r="VTG815" s="54"/>
      <c r="VTH815" s="54"/>
      <c r="VTI815" s="54"/>
      <c r="VTJ815" s="54"/>
      <c r="VTK815" s="54"/>
      <c r="VTL815" s="54"/>
      <c r="VTM815" s="54"/>
      <c r="VTN815" s="54"/>
      <c r="VTO815" s="54"/>
      <c r="VTP815" s="54"/>
      <c r="VTQ815" s="54"/>
      <c r="VTR815" s="54"/>
      <c r="VTS815" s="54"/>
      <c r="VTT815" s="54"/>
      <c r="VTU815" s="54"/>
      <c r="VTV815" s="54"/>
      <c r="VTW815" s="54"/>
      <c r="VTX815" s="54"/>
      <c r="VTY815" s="54"/>
      <c r="VTZ815" s="54"/>
      <c r="VUA815" s="54"/>
      <c r="VUB815" s="54"/>
      <c r="VUC815" s="54"/>
      <c r="VUD815" s="54"/>
      <c r="VUE815" s="54"/>
      <c r="VUF815" s="54"/>
      <c r="VUG815" s="54"/>
      <c r="VUH815" s="54"/>
      <c r="VUI815" s="54"/>
      <c r="VUJ815" s="54"/>
      <c r="VUK815" s="54"/>
      <c r="VUL815" s="54"/>
      <c r="VUM815" s="54"/>
      <c r="VUN815" s="54"/>
      <c r="VUO815" s="54"/>
      <c r="VUP815" s="54"/>
      <c r="VUQ815" s="54"/>
      <c r="VUR815" s="54"/>
      <c r="VUS815" s="54"/>
      <c r="VUT815" s="54"/>
      <c r="VUU815" s="54"/>
      <c r="VUV815" s="54"/>
      <c r="VUW815" s="54"/>
      <c r="VUX815" s="54"/>
      <c r="VUY815" s="54"/>
      <c r="VUZ815" s="54"/>
      <c r="VVA815" s="54"/>
      <c r="VVB815" s="54"/>
      <c r="VVC815" s="54"/>
      <c r="VVD815" s="54"/>
      <c r="VVE815" s="54"/>
      <c r="VVF815" s="54"/>
      <c r="VVG815" s="54"/>
      <c r="VVH815" s="54"/>
      <c r="VVI815" s="54"/>
      <c r="VVJ815" s="54"/>
      <c r="VVK815" s="54"/>
      <c r="VVL815" s="54"/>
      <c r="VVM815" s="54"/>
      <c r="VVN815" s="54"/>
      <c r="VVO815" s="54"/>
      <c r="VVP815" s="54"/>
      <c r="VVQ815" s="54"/>
      <c r="VVR815" s="54"/>
      <c r="VVS815" s="54"/>
      <c r="VVT815" s="54"/>
      <c r="VVU815" s="54"/>
      <c r="VVV815" s="54"/>
      <c r="VVW815" s="54"/>
      <c r="VVX815" s="54"/>
      <c r="VVY815" s="54"/>
      <c r="VVZ815" s="54"/>
      <c r="VWA815" s="54"/>
      <c r="VWB815" s="54"/>
      <c r="VWC815" s="54"/>
      <c r="VWD815" s="54"/>
      <c r="VWE815" s="54"/>
      <c r="VWF815" s="54"/>
      <c r="VWG815" s="54"/>
      <c r="VWH815" s="54"/>
      <c r="VWI815" s="54"/>
      <c r="VWJ815" s="54"/>
      <c r="VWK815" s="54"/>
      <c r="VWL815" s="54"/>
      <c r="VWM815" s="54"/>
      <c r="VWN815" s="54"/>
      <c r="VWO815" s="54"/>
      <c r="VWP815" s="54"/>
      <c r="VWQ815" s="54"/>
      <c r="VWR815" s="54"/>
      <c r="VWS815" s="54"/>
      <c r="VWT815" s="54"/>
      <c r="VWU815" s="54"/>
      <c r="VWV815" s="54"/>
      <c r="VWW815" s="54"/>
      <c r="VWX815" s="54"/>
      <c r="VWY815" s="54"/>
      <c r="VWZ815" s="54"/>
      <c r="VXA815" s="54"/>
      <c r="VXB815" s="54"/>
      <c r="VXC815" s="54"/>
      <c r="VXD815" s="54"/>
      <c r="VXE815" s="54"/>
      <c r="VXF815" s="54"/>
      <c r="VXG815" s="54"/>
      <c r="VXH815" s="54"/>
      <c r="VXI815" s="54"/>
      <c r="VXJ815" s="54"/>
      <c r="VXK815" s="54"/>
      <c r="VXL815" s="54"/>
      <c r="VXM815" s="54"/>
      <c r="VXN815" s="54"/>
      <c r="VXO815" s="54"/>
      <c r="VXP815" s="54"/>
      <c r="VXQ815" s="54"/>
      <c r="VXR815" s="54"/>
      <c r="VXS815" s="54"/>
      <c r="VXT815" s="54"/>
      <c r="VXU815" s="54"/>
      <c r="VXV815" s="54"/>
      <c r="VXW815" s="54"/>
      <c r="VXX815" s="54"/>
      <c r="VXY815" s="54"/>
      <c r="VXZ815" s="54"/>
      <c r="VYA815" s="54"/>
      <c r="VYB815" s="54"/>
      <c r="VYC815" s="54"/>
      <c r="VYD815" s="54"/>
      <c r="VYE815" s="54"/>
      <c r="VYF815" s="54"/>
      <c r="VYG815" s="54"/>
      <c r="VYH815" s="54"/>
      <c r="VYI815" s="54"/>
      <c r="VYJ815" s="54"/>
      <c r="VYK815" s="54"/>
      <c r="VYL815" s="54"/>
      <c r="VYM815" s="54"/>
      <c r="VYN815" s="54"/>
      <c r="VYO815" s="54"/>
      <c r="VYP815" s="54"/>
      <c r="VYQ815" s="54"/>
      <c r="VYR815" s="54"/>
      <c r="VYS815" s="54"/>
      <c r="VYT815" s="54"/>
      <c r="VYU815" s="54"/>
      <c r="VYV815" s="54"/>
      <c r="VYW815" s="54"/>
      <c r="VYX815" s="54"/>
      <c r="VYY815" s="54"/>
      <c r="VYZ815" s="54"/>
      <c r="VZA815" s="54"/>
      <c r="VZB815" s="54"/>
      <c r="VZC815" s="54"/>
      <c r="VZD815" s="54"/>
      <c r="VZE815" s="54"/>
      <c r="VZF815" s="54"/>
      <c r="VZG815" s="54"/>
      <c r="VZH815" s="54"/>
      <c r="VZI815" s="54"/>
      <c r="VZJ815" s="54"/>
      <c r="VZK815" s="54"/>
      <c r="VZL815" s="54"/>
      <c r="VZM815" s="54"/>
      <c r="VZN815" s="54"/>
      <c r="VZO815" s="54"/>
      <c r="VZP815" s="54"/>
      <c r="VZQ815" s="54"/>
      <c r="VZR815" s="54"/>
      <c r="VZS815" s="54"/>
      <c r="VZT815" s="54"/>
      <c r="VZU815" s="54"/>
      <c r="VZV815" s="54"/>
      <c r="VZW815" s="54"/>
      <c r="VZX815" s="54"/>
      <c r="VZY815" s="54"/>
      <c r="VZZ815" s="54"/>
      <c r="WAA815" s="54"/>
      <c r="WAB815" s="54"/>
      <c r="WAC815" s="54"/>
      <c r="WAD815" s="54"/>
      <c r="WAE815" s="54"/>
      <c r="WAF815" s="54"/>
      <c r="WAG815" s="54"/>
      <c r="WAH815" s="54"/>
      <c r="WAI815" s="54"/>
      <c r="WAJ815" s="54"/>
      <c r="WAK815" s="54"/>
      <c r="WAL815" s="54"/>
      <c r="WAM815" s="54"/>
      <c r="WAN815" s="54"/>
      <c r="WAO815" s="54"/>
      <c r="WAP815" s="54"/>
      <c r="WAQ815" s="54"/>
      <c r="WAR815" s="54"/>
      <c r="WAS815" s="54"/>
      <c r="WAT815" s="54"/>
      <c r="WAU815" s="54"/>
      <c r="WAV815" s="54"/>
      <c r="WAW815" s="54"/>
      <c r="WAX815" s="54"/>
      <c r="WAY815" s="54"/>
      <c r="WAZ815" s="54"/>
      <c r="WBA815" s="54"/>
      <c r="WBB815" s="54"/>
      <c r="WBC815" s="54"/>
      <c r="WBD815" s="54"/>
      <c r="WBE815" s="54"/>
      <c r="WBF815" s="54"/>
      <c r="WBG815" s="54"/>
      <c r="WBH815" s="54"/>
      <c r="WBI815" s="54"/>
      <c r="WBJ815" s="54"/>
      <c r="WBK815" s="54"/>
      <c r="WBL815" s="54"/>
      <c r="WBM815" s="54"/>
      <c r="WBN815" s="54"/>
      <c r="WBO815" s="54"/>
      <c r="WBP815" s="54"/>
      <c r="WBQ815" s="54"/>
      <c r="WBR815" s="54"/>
      <c r="WBS815" s="54"/>
      <c r="WBT815" s="54"/>
      <c r="WBU815" s="54"/>
      <c r="WBV815" s="54"/>
      <c r="WBW815" s="54"/>
      <c r="WBX815" s="54"/>
      <c r="WBY815" s="54"/>
      <c r="WBZ815" s="54"/>
      <c r="WCA815" s="54"/>
      <c r="WCB815" s="54"/>
      <c r="WCC815" s="54"/>
      <c r="WCD815" s="54"/>
      <c r="WCE815" s="54"/>
      <c r="WCF815" s="54"/>
      <c r="WCG815" s="54"/>
      <c r="WCH815" s="54"/>
      <c r="WCI815" s="54"/>
      <c r="WCJ815" s="54"/>
      <c r="WCK815" s="54"/>
      <c r="WCL815" s="54"/>
      <c r="WCM815" s="54"/>
      <c r="WCN815" s="54"/>
      <c r="WCO815" s="54"/>
      <c r="WCP815" s="54"/>
      <c r="WCQ815" s="54"/>
      <c r="WCR815" s="54"/>
      <c r="WCS815" s="54"/>
      <c r="WCT815" s="54"/>
      <c r="WCU815" s="54"/>
      <c r="WCV815" s="54"/>
      <c r="WCW815" s="54"/>
      <c r="WCX815" s="54"/>
      <c r="WCY815" s="54"/>
      <c r="WCZ815" s="54"/>
      <c r="WDA815" s="54"/>
      <c r="WDB815" s="54"/>
      <c r="WDC815" s="54"/>
      <c r="WDD815" s="54"/>
      <c r="WDE815" s="54"/>
      <c r="WDF815" s="54"/>
      <c r="WDG815" s="54"/>
      <c r="WDH815" s="54"/>
      <c r="WDI815" s="54"/>
      <c r="WDJ815" s="54"/>
      <c r="WDK815" s="54"/>
      <c r="WDL815" s="54"/>
      <c r="WDM815" s="54"/>
      <c r="WDN815" s="54"/>
      <c r="WDO815" s="54"/>
      <c r="WDP815" s="54"/>
      <c r="WDQ815" s="54"/>
      <c r="WDR815" s="54"/>
      <c r="WDS815" s="54"/>
      <c r="WDT815" s="54"/>
      <c r="WDU815" s="54"/>
      <c r="WDV815" s="54"/>
      <c r="WDW815" s="54"/>
      <c r="WDX815" s="54"/>
      <c r="WDY815" s="54"/>
      <c r="WDZ815" s="54"/>
      <c r="WEA815" s="54"/>
      <c r="WEB815" s="54"/>
      <c r="WEC815" s="54"/>
      <c r="WED815" s="54"/>
      <c r="WEE815" s="54"/>
      <c r="WEF815" s="54"/>
      <c r="WEG815" s="54"/>
      <c r="WEH815" s="54"/>
      <c r="WEI815" s="54"/>
      <c r="WEJ815" s="54"/>
      <c r="WEK815" s="54"/>
      <c r="WEL815" s="54"/>
      <c r="WEM815" s="54"/>
      <c r="WEN815" s="54"/>
      <c r="WEO815" s="54"/>
      <c r="WEP815" s="54"/>
      <c r="WEQ815" s="54"/>
      <c r="WER815" s="54"/>
      <c r="WES815" s="54"/>
      <c r="WET815" s="54"/>
      <c r="WEU815" s="54"/>
      <c r="WEV815" s="54"/>
      <c r="WEW815" s="54"/>
      <c r="WEX815" s="54"/>
      <c r="WEY815" s="54"/>
      <c r="WEZ815" s="54"/>
      <c r="WFA815" s="54"/>
      <c r="WFB815" s="54"/>
      <c r="WFC815" s="54"/>
      <c r="WFD815" s="54"/>
      <c r="WFE815" s="54"/>
      <c r="WFF815" s="54"/>
      <c r="WFG815" s="54"/>
      <c r="WFH815" s="54"/>
      <c r="WFI815" s="54"/>
      <c r="WFJ815" s="54"/>
      <c r="WFK815" s="54"/>
      <c r="WFL815" s="54"/>
      <c r="WFM815" s="54"/>
      <c r="WFN815" s="54"/>
      <c r="WFO815" s="54"/>
      <c r="WFP815" s="54"/>
      <c r="WFQ815" s="54"/>
      <c r="WFR815" s="54"/>
      <c r="WFS815" s="54"/>
      <c r="WFT815" s="54"/>
      <c r="WFU815" s="54"/>
      <c r="WFV815" s="54"/>
      <c r="WFW815" s="54"/>
      <c r="WFX815" s="54"/>
      <c r="WFY815" s="54"/>
      <c r="WFZ815" s="54"/>
      <c r="WGA815" s="54"/>
      <c r="WGB815" s="54"/>
      <c r="WGC815" s="54"/>
      <c r="WGD815" s="54"/>
      <c r="WGE815" s="54"/>
      <c r="WGF815" s="54"/>
      <c r="WGG815" s="54"/>
      <c r="WGH815" s="54"/>
      <c r="WGI815" s="54"/>
      <c r="WGJ815" s="54"/>
      <c r="WGK815" s="54"/>
      <c r="WGL815" s="54"/>
      <c r="WGM815" s="54"/>
      <c r="WGN815" s="54"/>
      <c r="WGO815" s="54"/>
      <c r="WGP815" s="54"/>
      <c r="WGQ815" s="54"/>
      <c r="WGR815" s="54"/>
      <c r="WGS815" s="54"/>
      <c r="WGT815" s="54"/>
      <c r="WGU815" s="54"/>
      <c r="WGV815" s="54"/>
      <c r="WGW815" s="54"/>
      <c r="WGX815" s="54"/>
      <c r="WGY815" s="54"/>
      <c r="WGZ815" s="54"/>
      <c r="WHA815" s="54"/>
      <c r="WHB815" s="54"/>
      <c r="WHC815" s="54"/>
      <c r="WHD815" s="54"/>
      <c r="WHE815" s="54"/>
      <c r="WHF815" s="54"/>
      <c r="WHG815" s="54"/>
      <c r="WHH815" s="54"/>
      <c r="WHI815" s="54"/>
      <c r="WHJ815" s="54"/>
      <c r="WHK815" s="54"/>
      <c r="WHL815" s="54"/>
      <c r="WHM815" s="54"/>
      <c r="WHN815" s="54"/>
      <c r="WHO815" s="54"/>
      <c r="WHP815" s="54"/>
      <c r="WHQ815" s="54"/>
      <c r="WHR815" s="54"/>
      <c r="WHS815" s="54"/>
      <c r="WHT815" s="54"/>
      <c r="WHU815" s="54"/>
      <c r="WHV815" s="54"/>
      <c r="WHW815" s="54"/>
      <c r="WHX815" s="54"/>
      <c r="WHY815" s="54"/>
      <c r="WHZ815" s="54"/>
      <c r="WIA815" s="54"/>
      <c r="WIB815" s="54"/>
      <c r="WIC815" s="54"/>
      <c r="WID815" s="54"/>
      <c r="WIE815" s="54"/>
      <c r="WIF815" s="54"/>
      <c r="WIG815" s="54"/>
      <c r="WIH815" s="54"/>
      <c r="WII815" s="54"/>
      <c r="WIJ815" s="54"/>
      <c r="WIK815" s="54"/>
      <c r="WIL815" s="54"/>
      <c r="WIM815" s="54"/>
      <c r="WIN815" s="54"/>
      <c r="WIO815" s="54"/>
      <c r="WIP815" s="54"/>
      <c r="WIQ815" s="54"/>
      <c r="WIR815" s="54"/>
      <c r="WIS815" s="54"/>
      <c r="WIT815" s="54"/>
      <c r="WIU815" s="54"/>
      <c r="WIV815" s="54"/>
      <c r="WIW815" s="54"/>
      <c r="WIX815" s="54"/>
      <c r="WIY815" s="54"/>
      <c r="WIZ815" s="54"/>
      <c r="WJA815" s="54"/>
      <c r="WJB815" s="54"/>
      <c r="WJC815" s="54"/>
      <c r="WJD815" s="54"/>
      <c r="WJE815" s="54"/>
      <c r="WJF815" s="54"/>
      <c r="WJG815" s="54"/>
      <c r="WJH815" s="54"/>
      <c r="WJI815" s="54"/>
      <c r="WJJ815" s="54"/>
      <c r="WJK815" s="54"/>
      <c r="WJL815" s="54"/>
      <c r="WJM815" s="54"/>
      <c r="WJN815" s="54"/>
      <c r="WJO815" s="54"/>
      <c r="WJP815" s="54"/>
      <c r="WJQ815" s="54"/>
      <c r="WJR815" s="54"/>
      <c r="WJS815" s="54"/>
      <c r="WJT815" s="54"/>
      <c r="WJU815" s="54"/>
      <c r="WJV815" s="54"/>
      <c r="WJW815" s="54"/>
      <c r="WJX815" s="54"/>
      <c r="WJY815" s="54"/>
      <c r="WJZ815" s="54"/>
      <c r="WKA815" s="54"/>
      <c r="WKB815" s="54"/>
      <c r="WKC815" s="54"/>
      <c r="WKD815" s="54"/>
      <c r="WKE815" s="54"/>
      <c r="WKF815" s="54"/>
      <c r="WKG815" s="54"/>
      <c r="WKH815" s="54"/>
      <c r="WKI815" s="54"/>
      <c r="WKJ815" s="54"/>
      <c r="WKK815" s="54"/>
      <c r="WKL815" s="54"/>
      <c r="WKM815" s="54"/>
      <c r="WKN815" s="54"/>
      <c r="WKO815" s="54"/>
      <c r="WKP815" s="54"/>
      <c r="WKQ815" s="54"/>
      <c r="WKR815" s="54"/>
      <c r="WKS815" s="54"/>
      <c r="WKT815" s="54"/>
      <c r="WKU815" s="54"/>
      <c r="WKV815" s="54"/>
      <c r="WKW815" s="54"/>
      <c r="WKX815" s="54"/>
      <c r="WKY815" s="54"/>
      <c r="WKZ815" s="54"/>
      <c r="WLA815" s="54"/>
      <c r="WLB815" s="54"/>
      <c r="WLC815" s="54"/>
      <c r="WLD815" s="54"/>
      <c r="WLE815" s="54"/>
      <c r="WLF815" s="54"/>
      <c r="WLG815" s="54"/>
      <c r="WLH815" s="54"/>
      <c r="WLI815" s="54"/>
      <c r="WLJ815" s="54"/>
      <c r="WLK815" s="54"/>
      <c r="WLL815" s="54"/>
      <c r="WLM815" s="54"/>
      <c r="WLN815" s="54"/>
      <c r="WLO815" s="54"/>
      <c r="WLP815" s="54"/>
      <c r="WLQ815" s="54"/>
      <c r="WLR815" s="54"/>
      <c r="WLS815" s="54"/>
      <c r="WLT815" s="54"/>
      <c r="WLU815" s="54"/>
      <c r="WLV815" s="54"/>
      <c r="WLW815" s="54"/>
      <c r="WLX815" s="54"/>
      <c r="WLY815" s="54"/>
      <c r="WLZ815" s="54"/>
      <c r="WMA815" s="54"/>
      <c r="WMB815" s="54"/>
      <c r="WMC815" s="54"/>
      <c r="WMD815" s="54"/>
      <c r="WME815" s="54"/>
      <c r="WMF815" s="54"/>
      <c r="WMG815" s="54"/>
      <c r="WMH815" s="54"/>
      <c r="WMI815" s="54"/>
      <c r="WMJ815" s="54"/>
      <c r="WMK815" s="54"/>
      <c r="WML815" s="54"/>
      <c r="WMM815" s="54"/>
      <c r="WMN815" s="54"/>
      <c r="WMO815" s="54"/>
      <c r="WMP815" s="54"/>
      <c r="WMQ815" s="54"/>
      <c r="WMR815" s="54"/>
      <c r="WMS815" s="54"/>
      <c r="WMT815" s="54"/>
      <c r="WMU815" s="54"/>
      <c r="WMV815" s="54"/>
      <c r="WMW815" s="54"/>
      <c r="WMX815" s="54"/>
      <c r="WMY815" s="54"/>
      <c r="WMZ815" s="54"/>
      <c r="WNA815" s="54"/>
      <c r="WNB815" s="54"/>
      <c r="WNC815" s="54"/>
      <c r="WND815" s="54"/>
      <c r="WNE815" s="54"/>
      <c r="WNF815" s="54"/>
      <c r="WNG815" s="54"/>
      <c r="WNH815" s="54"/>
      <c r="WNI815" s="54"/>
      <c r="WNJ815" s="54"/>
      <c r="WNK815" s="54"/>
      <c r="WNL815" s="54"/>
      <c r="WNM815" s="54"/>
      <c r="WNN815" s="54"/>
      <c r="WNO815" s="54"/>
      <c r="WNP815" s="54"/>
      <c r="WNQ815" s="54"/>
      <c r="WNR815" s="54"/>
      <c r="WNS815" s="54"/>
      <c r="WNT815" s="54"/>
      <c r="WNU815" s="54"/>
      <c r="WNV815" s="54"/>
      <c r="WNW815" s="54"/>
      <c r="WNX815" s="54"/>
      <c r="WNY815" s="54"/>
      <c r="WNZ815" s="54"/>
      <c r="WOA815" s="54"/>
      <c r="WOB815" s="54"/>
      <c r="WOC815" s="54"/>
      <c r="WOD815" s="54"/>
      <c r="WOE815" s="54"/>
      <c r="WOF815" s="54"/>
      <c r="WOG815" s="54"/>
      <c r="WOH815" s="54"/>
      <c r="WOI815" s="54"/>
      <c r="WOJ815" s="54"/>
      <c r="WOK815" s="54"/>
      <c r="WOL815" s="54"/>
      <c r="WOM815" s="54"/>
      <c r="WON815" s="54"/>
      <c r="WOO815" s="54"/>
      <c r="WOP815" s="54"/>
      <c r="WOQ815" s="54"/>
      <c r="WOR815" s="54"/>
      <c r="WOS815" s="54"/>
      <c r="WOT815" s="54"/>
      <c r="WOU815" s="54"/>
      <c r="WOV815" s="54"/>
      <c r="WOW815" s="54"/>
      <c r="WOX815" s="54"/>
      <c r="WOY815" s="54"/>
      <c r="WOZ815" s="54"/>
      <c r="WPA815" s="54"/>
      <c r="WPB815" s="54"/>
      <c r="WPC815" s="54"/>
      <c r="WPD815" s="54"/>
      <c r="WPE815" s="54"/>
      <c r="WPF815" s="54"/>
      <c r="WPG815" s="54"/>
      <c r="WPH815" s="54"/>
      <c r="WPI815" s="54"/>
      <c r="WPJ815" s="54"/>
      <c r="WPK815" s="54"/>
      <c r="WPL815" s="54"/>
      <c r="WPM815" s="54"/>
      <c r="WPN815" s="54"/>
      <c r="WPO815" s="54"/>
      <c r="WPP815" s="54"/>
      <c r="WPQ815" s="54"/>
      <c r="WPR815" s="54"/>
      <c r="WPS815" s="54"/>
      <c r="WPT815" s="54"/>
      <c r="WPU815" s="54"/>
      <c r="WPV815" s="54"/>
      <c r="WPW815" s="54"/>
      <c r="WPX815" s="54"/>
      <c r="WPY815" s="54"/>
      <c r="WPZ815" s="54"/>
      <c r="WQA815" s="54"/>
      <c r="WQB815" s="54"/>
      <c r="WQC815" s="54"/>
      <c r="WQD815" s="54"/>
      <c r="WQE815" s="54"/>
      <c r="WQF815" s="54"/>
      <c r="WQG815" s="54"/>
      <c r="WQH815" s="54"/>
      <c r="WQI815" s="54"/>
      <c r="WQJ815" s="54"/>
      <c r="WQK815" s="54"/>
      <c r="WQL815" s="54"/>
      <c r="WQM815" s="54"/>
      <c r="WQN815" s="54"/>
      <c r="WQO815" s="54"/>
      <c r="WQP815" s="54"/>
      <c r="WQQ815" s="54"/>
      <c r="WQR815" s="54"/>
      <c r="WQS815" s="54"/>
      <c r="WQT815" s="54"/>
      <c r="WQU815" s="54"/>
      <c r="WQV815" s="54"/>
      <c r="WQW815" s="54"/>
      <c r="WQX815" s="54"/>
      <c r="WQY815" s="54"/>
      <c r="WQZ815" s="54"/>
      <c r="WRA815" s="54"/>
      <c r="WRB815" s="54"/>
      <c r="WRC815" s="54"/>
      <c r="WRD815" s="54"/>
      <c r="WRE815" s="54"/>
      <c r="WRF815" s="54"/>
      <c r="WRG815" s="54"/>
      <c r="WRH815" s="54"/>
      <c r="WRI815" s="54"/>
      <c r="WRJ815" s="54"/>
      <c r="WRK815" s="54"/>
      <c r="WRL815" s="54"/>
      <c r="WRM815" s="54"/>
      <c r="WRN815" s="54"/>
      <c r="WRO815" s="54"/>
      <c r="WRP815" s="54"/>
      <c r="WRQ815" s="54"/>
      <c r="WRR815" s="54"/>
      <c r="WRS815" s="54"/>
      <c r="WRT815" s="54"/>
      <c r="WRU815" s="54"/>
      <c r="WRV815" s="54"/>
      <c r="WRW815" s="54"/>
      <c r="WRX815" s="54"/>
      <c r="WRY815" s="54"/>
      <c r="WRZ815" s="54"/>
      <c r="WSA815" s="54"/>
      <c r="WSB815" s="54"/>
      <c r="WSC815" s="54"/>
      <c r="WSD815" s="54"/>
      <c r="WSE815" s="54"/>
      <c r="WSF815" s="54"/>
      <c r="WSG815" s="54"/>
      <c r="WSH815" s="54"/>
      <c r="WSI815" s="54"/>
      <c r="WSJ815" s="54"/>
      <c r="WSK815" s="54"/>
      <c r="WSL815" s="54"/>
      <c r="WSM815" s="54"/>
      <c r="WSN815" s="54"/>
      <c r="WSO815" s="54"/>
      <c r="WSP815" s="54"/>
      <c r="WSQ815" s="54"/>
      <c r="WSR815" s="54"/>
      <c r="WSS815" s="54"/>
      <c r="WST815" s="54"/>
      <c r="WSU815" s="54"/>
      <c r="WSV815" s="54"/>
      <c r="WSW815" s="54"/>
      <c r="WSX815" s="54"/>
      <c r="WSY815" s="54"/>
      <c r="WSZ815" s="54"/>
      <c r="WTA815" s="54"/>
      <c r="WTB815" s="54"/>
      <c r="WTC815" s="54"/>
      <c r="WTD815" s="54"/>
      <c r="WTE815" s="54"/>
      <c r="WTF815" s="54"/>
      <c r="WTG815" s="54"/>
      <c r="WTH815" s="54"/>
      <c r="WTI815" s="54"/>
      <c r="WTJ815" s="54"/>
      <c r="WTK815" s="54"/>
      <c r="WTL815" s="54"/>
      <c r="WTM815" s="54"/>
      <c r="WTN815" s="54"/>
      <c r="WTO815" s="54"/>
      <c r="WTP815" s="54"/>
      <c r="WTQ815" s="54"/>
      <c r="WTR815" s="54"/>
      <c r="WTS815" s="54"/>
      <c r="WTT815" s="54"/>
      <c r="WTU815" s="54"/>
      <c r="WTV815" s="54"/>
      <c r="WTW815" s="54"/>
      <c r="WTX815" s="54"/>
      <c r="WTY815" s="54"/>
      <c r="WTZ815" s="54"/>
      <c r="WUA815" s="54"/>
      <c r="WUB815" s="54"/>
      <c r="WUC815" s="54"/>
      <c r="WUD815" s="54"/>
      <c r="WUE815" s="54"/>
      <c r="WUF815" s="54"/>
      <c r="WUG815" s="54"/>
      <c r="WUH815" s="54"/>
      <c r="WUI815" s="54"/>
      <c r="WUJ815" s="54"/>
      <c r="WUK815" s="54"/>
      <c r="WUL815" s="54"/>
      <c r="WUM815" s="54"/>
      <c r="WUN815" s="54"/>
      <c r="WUO815" s="54"/>
      <c r="WUP815" s="54"/>
      <c r="WUQ815" s="54"/>
      <c r="WUR815" s="54"/>
      <c r="WUS815" s="54"/>
      <c r="WUT815" s="54"/>
      <c r="WUU815" s="54"/>
      <c r="WUV815" s="54"/>
      <c r="WUW815" s="54"/>
      <c r="WUX815" s="54"/>
      <c r="WUY815" s="54"/>
      <c r="WUZ815" s="54"/>
      <c r="WVA815" s="54"/>
      <c r="WVB815" s="54"/>
      <c r="WVC815" s="54"/>
      <c r="WVD815" s="54"/>
      <c r="WVE815" s="54"/>
      <c r="WVF815" s="54"/>
      <c r="WVG815" s="54"/>
      <c r="WVH815" s="54"/>
      <c r="WVI815" s="54"/>
      <c r="WVJ815" s="54"/>
      <c r="WVK815" s="54"/>
      <c r="WVL815" s="54"/>
      <c r="WVM815" s="54"/>
      <c r="WVN815" s="54"/>
      <c r="WVO815" s="54"/>
      <c r="WVP815" s="54"/>
      <c r="WVQ815" s="54"/>
      <c r="WVR815" s="54"/>
      <c r="WVS815" s="54"/>
      <c r="WVT815" s="54"/>
      <c r="WVU815" s="54"/>
      <c r="WVV815" s="54"/>
      <c r="WVW815" s="54"/>
      <c r="WVX815" s="54"/>
      <c r="WVY815" s="54"/>
      <c r="WVZ815" s="54"/>
      <c r="WWA815" s="54"/>
      <c r="WWB815" s="54"/>
      <c r="WWC815" s="54"/>
      <c r="WWD815" s="54"/>
      <c r="WWE815" s="54"/>
      <c r="WWF815" s="54"/>
      <c r="WWG815" s="54"/>
      <c r="WWH815" s="54"/>
      <c r="WWI815" s="54"/>
      <c r="WWJ815" s="54"/>
      <c r="WWK815" s="54"/>
      <c r="WWL815" s="54"/>
      <c r="WWM815" s="54"/>
      <c r="WWN815" s="54"/>
      <c r="WWO815" s="54"/>
      <c r="WWP815" s="54"/>
      <c r="WWQ815" s="54"/>
      <c r="WWR815" s="54"/>
      <c r="WWS815" s="54"/>
      <c r="WWT815" s="54"/>
      <c r="WWU815" s="54"/>
      <c r="WWV815" s="54"/>
      <c r="WWW815" s="54"/>
      <c r="WWX815" s="54"/>
      <c r="WWY815" s="54"/>
      <c r="WWZ815" s="54"/>
      <c r="WXA815" s="54"/>
      <c r="WXB815" s="54"/>
      <c r="WXC815" s="54"/>
      <c r="WXD815" s="54"/>
      <c r="WXE815" s="54"/>
      <c r="WXF815" s="54"/>
      <c r="WXG815" s="54"/>
      <c r="WXH815" s="54"/>
      <c r="WXI815" s="54"/>
      <c r="WXJ815" s="54"/>
      <c r="WXK815" s="54"/>
      <c r="WXL815" s="54"/>
      <c r="WXM815" s="54"/>
      <c r="WXN815" s="54"/>
      <c r="WXO815" s="54"/>
      <c r="WXP815" s="54"/>
      <c r="WXQ815" s="54"/>
      <c r="WXR815" s="54"/>
      <c r="WXS815" s="54"/>
      <c r="WXT815" s="54"/>
      <c r="WXU815" s="54"/>
      <c r="WXV815" s="54"/>
      <c r="WXW815" s="54"/>
      <c r="WXX815" s="54"/>
      <c r="WXY815" s="54"/>
      <c r="WXZ815" s="54"/>
      <c r="WYA815" s="54"/>
      <c r="WYB815" s="54"/>
      <c r="WYC815" s="54"/>
      <c r="WYD815" s="54"/>
      <c r="WYE815" s="54"/>
      <c r="WYF815" s="54"/>
      <c r="WYG815" s="54"/>
      <c r="WYH815" s="54"/>
      <c r="WYI815" s="54"/>
      <c r="WYJ815" s="54"/>
      <c r="WYK815" s="54"/>
      <c r="WYL815" s="54"/>
      <c r="WYM815" s="54"/>
      <c r="WYN815" s="54"/>
      <c r="WYO815" s="54"/>
      <c r="WYP815" s="54"/>
      <c r="WYQ815" s="54"/>
      <c r="WYR815" s="54"/>
      <c r="WYS815" s="54"/>
      <c r="WYT815" s="54"/>
      <c r="WYU815" s="54"/>
      <c r="WYV815" s="54"/>
      <c r="WYW815" s="54"/>
      <c r="WYX815" s="54"/>
      <c r="WYY815" s="54"/>
      <c r="WYZ815" s="54"/>
      <c r="WZA815" s="54"/>
      <c r="WZB815" s="54"/>
      <c r="WZC815" s="54"/>
      <c r="WZD815" s="54"/>
      <c r="WZE815" s="54"/>
      <c r="WZF815" s="54"/>
      <c r="WZG815" s="54"/>
      <c r="WZH815" s="54"/>
      <c r="WZI815" s="54"/>
      <c r="WZJ815" s="54"/>
      <c r="WZK815" s="54"/>
      <c r="WZL815" s="54"/>
      <c r="WZM815" s="54"/>
      <c r="WZN815" s="54"/>
      <c r="WZO815" s="54"/>
      <c r="WZP815" s="54"/>
      <c r="WZQ815" s="54"/>
      <c r="WZR815" s="54"/>
      <c r="WZS815" s="54"/>
      <c r="WZT815" s="54"/>
      <c r="WZU815" s="54"/>
      <c r="WZV815" s="54"/>
      <c r="WZW815" s="54"/>
      <c r="WZX815" s="54"/>
      <c r="WZY815" s="54"/>
      <c r="WZZ815" s="54"/>
      <c r="XAA815" s="54"/>
      <c r="XAB815" s="54"/>
      <c r="XAC815" s="54"/>
      <c r="XAD815" s="54"/>
      <c r="XAE815" s="54"/>
      <c r="XAF815" s="54"/>
      <c r="XAG815" s="54"/>
      <c r="XAH815" s="54"/>
      <c r="XAI815" s="54"/>
      <c r="XAJ815" s="54"/>
      <c r="XAK815" s="54"/>
      <c r="XAL815" s="54"/>
      <c r="XAM815" s="54"/>
      <c r="XAN815" s="54"/>
      <c r="XAO815" s="54"/>
      <c r="XAP815" s="54"/>
      <c r="XAQ815" s="54"/>
      <c r="XAR815" s="54"/>
      <c r="XAS815" s="54"/>
      <c r="XAT815" s="54"/>
      <c r="XAU815" s="54"/>
      <c r="XAV815" s="54"/>
      <c r="XAW815" s="54"/>
      <c r="XAX815" s="54"/>
      <c r="XAY815" s="54"/>
      <c r="XAZ815" s="54"/>
      <c r="XBA815" s="54"/>
      <c r="XBB815" s="54"/>
      <c r="XBC815" s="54"/>
      <c r="XBD815" s="54"/>
      <c r="XBE815" s="54"/>
      <c r="XBF815" s="54"/>
      <c r="XBG815" s="54"/>
      <c r="XBH815" s="54"/>
      <c r="XBI815" s="54"/>
      <c r="XBJ815" s="54"/>
      <c r="XBK815" s="54"/>
      <c r="XBL815" s="54"/>
      <c r="XBM815" s="54"/>
      <c r="XBN815" s="54"/>
      <c r="XBO815" s="54"/>
      <c r="XBP815" s="54"/>
      <c r="XBQ815" s="54"/>
      <c r="XBR815" s="54"/>
      <c r="XBS815" s="54"/>
      <c r="XBT815" s="54"/>
      <c r="XBU815" s="54"/>
      <c r="XBV815" s="54"/>
      <c r="XBW815" s="54"/>
      <c r="XBX815" s="54"/>
      <c r="XBY815" s="54"/>
      <c r="XBZ815" s="54"/>
      <c r="XCA815" s="54"/>
      <c r="XCB815" s="54"/>
      <c r="XCC815" s="54"/>
      <c r="XCD815" s="54"/>
      <c r="XCE815" s="54"/>
      <c r="XCF815" s="54"/>
      <c r="XCG815" s="54"/>
      <c r="XCH815" s="54"/>
      <c r="XCI815" s="54"/>
      <c r="XCJ815" s="54"/>
      <c r="XCK815" s="54"/>
      <c r="XCL815" s="54"/>
      <c r="XCM815" s="54"/>
      <c r="XCN815" s="54"/>
      <c r="XCO815" s="54"/>
      <c r="XCP815" s="54"/>
      <c r="XCQ815" s="54"/>
      <c r="XCR815" s="54"/>
      <c r="XCS815" s="54"/>
      <c r="XCT815" s="54"/>
      <c r="XCU815" s="54"/>
      <c r="XCV815" s="54"/>
      <c r="XCW815" s="54"/>
      <c r="XCX815" s="54"/>
      <c r="XCY815" s="54"/>
      <c r="XCZ815" s="54"/>
      <c r="XDA815" s="54"/>
      <c r="XDB815" s="54"/>
      <c r="XDC815" s="54"/>
      <c r="XDD815" s="54"/>
      <c r="XDE815" s="54"/>
      <c r="XDF815" s="54"/>
      <c r="XDG815" s="54"/>
      <c r="XDH815" s="54"/>
      <c r="XDI815" s="54"/>
      <c r="XDJ815" s="54"/>
      <c r="XDK815" s="54"/>
      <c r="XDL815" s="54"/>
      <c r="XDM815" s="54"/>
      <c r="XDN815" s="54"/>
      <c r="XDO815" s="54"/>
      <c r="XDP815" s="54"/>
      <c r="XDQ815" s="54"/>
      <c r="XDR815" s="54"/>
      <c r="XDS815" s="54"/>
      <c r="XDT815" s="54"/>
      <c r="XDU815" s="54"/>
      <c r="XDV815" s="54"/>
      <c r="XDW815" s="54"/>
      <c r="XDX815" s="54"/>
      <c r="XDY815" s="54"/>
      <c r="XDZ815" s="54"/>
      <c r="XEA815" s="54"/>
      <c r="XEB815" s="54"/>
      <c r="XEC815" s="54"/>
      <c r="XED815" s="54"/>
      <c r="XEE815" s="54"/>
      <c r="XEF815" s="54"/>
      <c r="XEG815" s="54"/>
      <c r="XEH815" s="54"/>
      <c r="XEI815" s="54"/>
      <c r="XEJ815" s="54"/>
      <c r="XEK815" s="54"/>
      <c r="XEL815" s="54"/>
      <c r="XEM815" s="54"/>
      <c r="XEN815" s="54"/>
      <c r="XEO815" s="54"/>
      <c r="XEP815" s="54"/>
      <c r="XEQ815" s="54"/>
      <c r="XER815" s="54"/>
      <c r="XES815" s="54"/>
      <c r="XET815" s="54"/>
      <c r="XEU815" s="54"/>
      <c r="XEV815" s="54"/>
      <c r="XEW815" s="54"/>
      <c r="XEX815" s="54"/>
      <c r="XEY815" s="54"/>
      <c r="XEZ815" s="54"/>
      <c r="XFA815" s="54"/>
      <c r="XFB815" s="54"/>
      <c r="XFC815" s="54"/>
      <c r="XFD815" s="54"/>
    </row>
    <row r="816" s="5" customFormat="1" ht="26" customHeight="1" spans="1:16384">
      <c r="A816" s="54" t="s">
        <v>14348</v>
      </c>
      <c r="B816" s="54" t="s">
        <v>14349</v>
      </c>
      <c r="C816" s="54" t="s">
        <v>14350</v>
      </c>
      <c r="D816" s="54" t="s">
        <v>14351</v>
      </c>
      <c r="E816" s="54" t="s">
        <v>14352</v>
      </c>
      <c r="F816" s="54" t="s">
        <v>14353</v>
      </c>
      <c r="G816" s="54" t="s">
        <v>14354</v>
      </c>
      <c r="H816" s="54" t="s">
        <v>14355</v>
      </c>
      <c r="I816" s="54" t="s">
        <v>14356</v>
      </c>
      <c r="J816" s="54" t="s">
        <v>14357</v>
      </c>
      <c r="K816" s="54" t="s">
        <v>14358</v>
      </c>
      <c r="L816" s="54" t="s">
        <v>14359</v>
      </c>
      <c r="M816" s="54" t="s">
        <v>14360</v>
      </c>
      <c r="N816" s="54" t="s">
        <v>14361</v>
      </c>
      <c r="O816" s="54" t="s">
        <v>14362</v>
      </c>
      <c r="P816" s="54" t="s">
        <v>14363</v>
      </c>
      <c r="Q816" s="54" t="s">
        <v>14364</v>
      </c>
      <c r="R816" s="54" t="s">
        <v>14365</v>
      </c>
      <c r="S816" s="54" t="s">
        <v>14366</v>
      </c>
      <c r="T816" s="54" t="s">
        <v>14367</v>
      </c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  <c r="DR816" s="54"/>
      <c r="DS816" s="54"/>
      <c r="DT816" s="54"/>
      <c r="DU816" s="54"/>
      <c r="DV816" s="54"/>
      <c r="DW816" s="54"/>
      <c r="DX816" s="54"/>
      <c r="DY816" s="54"/>
      <c r="DZ816" s="54"/>
      <c r="EA816" s="54"/>
      <c r="EB816" s="54"/>
      <c r="EC816" s="54"/>
      <c r="ED816" s="54"/>
      <c r="EE816" s="54"/>
      <c r="EF816" s="54"/>
      <c r="EG816" s="54"/>
      <c r="EH816" s="54"/>
      <c r="EI816" s="54"/>
      <c r="EJ816" s="54"/>
      <c r="EK816" s="54"/>
      <c r="EL816" s="54"/>
      <c r="EM816" s="54"/>
      <c r="EN816" s="54"/>
      <c r="EO816" s="54"/>
      <c r="EP816" s="54"/>
      <c r="EQ816" s="54"/>
      <c r="ER816" s="54"/>
      <c r="ES816" s="54"/>
      <c r="ET816" s="54"/>
      <c r="EU816" s="54"/>
      <c r="EV816" s="54"/>
      <c r="EW816" s="54"/>
      <c r="EX816" s="54"/>
      <c r="EY816" s="54"/>
      <c r="EZ816" s="54"/>
      <c r="FA816" s="54"/>
      <c r="FB816" s="54"/>
      <c r="FC816" s="54"/>
      <c r="FD816" s="54"/>
      <c r="FE816" s="54"/>
      <c r="FF816" s="54"/>
      <c r="FG816" s="54"/>
      <c r="FH816" s="54"/>
      <c r="FI816" s="54"/>
      <c r="FJ816" s="54"/>
      <c r="FK816" s="54"/>
      <c r="FL816" s="54"/>
      <c r="FM816" s="54"/>
      <c r="FN816" s="54"/>
      <c r="FO816" s="54"/>
      <c r="FP816" s="54"/>
      <c r="FQ816" s="54"/>
      <c r="FR816" s="54"/>
      <c r="FS816" s="54"/>
      <c r="FT816" s="54"/>
      <c r="FU816" s="54"/>
      <c r="FV816" s="54"/>
      <c r="FW816" s="54"/>
      <c r="FX816" s="54"/>
      <c r="FY816" s="54"/>
      <c r="FZ816" s="54"/>
      <c r="GA816" s="54"/>
      <c r="GB816" s="54"/>
      <c r="GC816" s="54"/>
      <c r="GD816" s="54"/>
      <c r="GE816" s="54"/>
      <c r="GF816" s="54"/>
      <c r="GG816" s="54"/>
      <c r="GH816" s="54"/>
      <c r="GI816" s="54"/>
      <c r="GJ816" s="54"/>
      <c r="GK816" s="54"/>
      <c r="GL816" s="54"/>
      <c r="GM816" s="54"/>
      <c r="GN816" s="54"/>
      <c r="GO816" s="54"/>
      <c r="GP816" s="54"/>
      <c r="GQ816" s="54"/>
      <c r="GR816" s="54"/>
      <c r="GS816" s="54"/>
      <c r="GT816" s="54"/>
      <c r="GU816" s="54"/>
      <c r="GV816" s="54"/>
      <c r="GW816" s="54"/>
      <c r="GX816" s="54"/>
      <c r="GY816" s="54"/>
      <c r="GZ816" s="54"/>
      <c r="HA816" s="54"/>
      <c r="HB816" s="54"/>
      <c r="HC816" s="54"/>
      <c r="HD816" s="54"/>
      <c r="HE816" s="54"/>
      <c r="HF816" s="54"/>
      <c r="HG816" s="54"/>
      <c r="HH816" s="54"/>
      <c r="HI816" s="54"/>
      <c r="HJ816" s="54"/>
      <c r="HK816" s="54"/>
      <c r="HL816" s="54"/>
      <c r="HM816" s="54"/>
      <c r="HN816" s="54"/>
      <c r="HO816" s="54"/>
      <c r="HP816" s="54"/>
      <c r="HQ816" s="54"/>
      <c r="HR816" s="54"/>
      <c r="HS816" s="54"/>
      <c r="HT816" s="54"/>
      <c r="HU816" s="54"/>
      <c r="HV816" s="54"/>
      <c r="HW816" s="54"/>
      <c r="HX816" s="54"/>
      <c r="HY816" s="54"/>
      <c r="HZ816" s="54"/>
      <c r="IA816" s="54"/>
      <c r="IB816" s="54"/>
      <c r="IC816" s="54"/>
      <c r="ID816" s="54"/>
      <c r="IE816" s="54"/>
      <c r="IF816" s="54"/>
      <c r="IG816" s="54"/>
      <c r="IH816" s="54"/>
      <c r="II816" s="54"/>
      <c r="IJ816" s="54"/>
      <c r="IK816" s="54"/>
      <c r="IL816" s="54"/>
      <c r="IM816" s="54"/>
      <c r="IN816" s="54"/>
      <c r="IO816" s="54"/>
      <c r="IP816" s="54"/>
      <c r="IQ816" s="54"/>
      <c r="IR816" s="54"/>
      <c r="IS816" s="54"/>
      <c r="IT816" s="54"/>
      <c r="IU816" s="54"/>
      <c r="IV816" s="54"/>
      <c r="IW816" s="54"/>
      <c r="IX816" s="54"/>
      <c r="IY816" s="54"/>
      <c r="IZ816" s="54"/>
      <c r="JA816" s="54"/>
      <c r="JB816" s="54"/>
      <c r="JC816" s="54"/>
      <c r="JD816" s="54"/>
      <c r="JE816" s="54"/>
      <c r="JF816" s="54"/>
      <c r="JG816" s="54"/>
      <c r="JH816" s="54"/>
      <c r="JI816" s="54"/>
      <c r="JJ816" s="54"/>
      <c r="JK816" s="54"/>
      <c r="JL816" s="54"/>
      <c r="JM816" s="54"/>
      <c r="JN816" s="54"/>
      <c r="JO816" s="54"/>
      <c r="JP816" s="54"/>
      <c r="JQ816" s="54"/>
      <c r="JR816" s="54"/>
      <c r="JS816" s="54"/>
      <c r="JT816" s="54"/>
      <c r="JU816" s="54"/>
      <c r="JV816" s="54"/>
      <c r="JW816" s="54"/>
      <c r="JX816" s="54"/>
      <c r="JY816" s="54"/>
      <c r="JZ816" s="54"/>
      <c r="KA816" s="54"/>
      <c r="KB816" s="54"/>
      <c r="KC816" s="54"/>
      <c r="KD816" s="54"/>
      <c r="KE816" s="54"/>
      <c r="KF816" s="54"/>
      <c r="KG816" s="54"/>
      <c r="KH816" s="54"/>
      <c r="KI816" s="54"/>
      <c r="KJ816" s="54"/>
      <c r="KK816" s="54"/>
      <c r="KL816" s="54"/>
      <c r="KM816" s="54"/>
      <c r="KN816" s="54"/>
      <c r="KO816" s="54"/>
      <c r="KP816" s="54"/>
      <c r="KQ816" s="54"/>
      <c r="KR816" s="54"/>
      <c r="KS816" s="54"/>
      <c r="KT816" s="54"/>
      <c r="KU816" s="54"/>
      <c r="KV816" s="54"/>
      <c r="KW816" s="54"/>
      <c r="KX816" s="54"/>
      <c r="KY816" s="54"/>
      <c r="KZ816" s="54"/>
      <c r="LA816" s="54"/>
      <c r="LB816" s="54"/>
      <c r="LC816" s="54"/>
      <c r="LD816" s="54"/>
      <c r="LE816" s="54"/>
      <c r="LF816" s="54"/>
      <c r="LG816" s="54"/>
      <c r="LH816" s="54"/>
      <c r="LI816" s="54"/>
      <c r="LJ816" s="54"/>
      <c r="LK816" s="54"/>
      <c r="LL816" s="54"/>
      <c r="LM816" s="54"/>
      <c r="LN816" s="54"/>
      <c r="LO816" s="54"/>
      <c r="LP816" s="54"/>
      <c r="LQ816" s="54"/>
      <c r="LR816" s="54"/>
      <c r="LS816" s="54"/>
      <c r="LT816" s="54"/>
      <c r="LU816" s="54"/>
      <c r="LV816" s="54"/>
      <c r="LW816" s="54"/>
      <c r="LX816" s="54"/>
      <c r="LY816" s="54"/>
      <c r="LZ816" s="54"/>
      <c r="MA816" s="54"/>
      <c r="MB816" s="54"/>
      <c r="MC816" s="54"/>
      <c r="MD816" s="54"/>
      <c r="ME816" s="54"/>
      <c r="MF816" s="54"/>
      <c r="MG816" s="54"/>
      <c r="MH816" s="54"/>
      <c r="MI816" s="54"/>
      <c r="MJ816" s="54"/>
      <c r="MK816" s="54"/>
      <c r="ML816" s="54"/>
      <c r="MM816" s="54"/>
      <c r="MN816" s="54"/>
      <c r="MO816" s="54"/>
      <c r="MP816" s="54"/>
      <c r="MQ816" s="54"/>
      <c r="MR816" s="54"/>
      <c r="MS816" s="54"/>
      <c r="MT816" s="54"/>
      <c r="MU816" s="54"/>
      <c r="MV816" s="54"/>
      <c r="MW816" s="54"/>
      <c r="MX816" s="54"/>
      <c r="MY816" s="54"/>
      <c r="MZ816" s="54"/>
      <c r="NA816" s="54"/>
      <c r="NB816" s="54"/>
      <c r="NC816" s="54"/>
      <c r="ND816" s="54"/>
      <c r="NE816" s="54"/>
      <c r="NF816" s="54"/>
      <c r="NG816" s="54"/>
      <c r="NH816" s="54"/>
      <c r="NI816" s="54"/>
      <c r="NJ816" s="54"/>
      <c r="NK816" s="54"/>
      <c r="NL816" s="54"/>
      <c r="NM816" s="54"/>
      <c r="NN816" s="54"/>
      <c r="NO816" s="54"/>
      <c r="NP816" s="54"/>
      <c r="NQ816" s="54"/>
      <c r="NR816" s="54"/>
      <c r="NS816" s="54"/>
      <c r="NT816" s="54"/>
      <c r="NU816" s="54"/>
      <c r="NV816" s="54"/>
      <c r="NW816" s="54"/>
      <c r="NX816" s="54"/>
      <c r="NY816" s="54"/>
      <c r="NZ816" s="54"/>
      <c r="OA816" s="54"/>
      <c r="OB816" s="54"/>
      <c r="OC816" s="54"/>
      <c r="OD816" s="54"/>
      <c r="OE816" s="54"/>
      <c r="OF816" s="54"/>
      <c r="OG816" s="54"/>
      <c r="OH816" s="54"/>
      <c r="OI816" s="54"/>
      <c r="OJ816" s="54"/>
      <c r="OK816" s="54"/>
      <c r="OL816" s="54"/>
      <c r="OM816" s="54"/>
      <c r="ON816" s="54"/>
      <c r="OO816" s="54"/>
      <c r="OP816" s="54"/>
      <c r="OQ816" s="54"/>
      <c r="OR816" s="54"/>
      <c r="OS816" s="54"/>
      <c r="OT816" s="54"/>
      <c r="OU816" s="54"/>
      <c r="OV816" s="54"/>
      <c r="OW816" s="54"/>
      <c r="OX816" s="54"/>
      <c r="OY816" s="54"/>
      <c r="OZ816" s="54"/>
      <c r="PA816" s="54"/>
      <c r="PB816" s="54"/>
      <c r="PC816" s="54"/>
      <c r="PD816" s="54"/>
      <c r="PE816" s="54"/>
      <c r="PF816" s="54"/>
      <c r="PG816" s="54"/>
      <c r="PH816" s="54"/>
      <c r="PI816" s="54"/>
      <c r="PJ816" s="54"/>
      <c r="PK816" s="54"/>
      <c r="PL816" s="54"/>
      <c r="PM816" s="54"/>
      <c r="PN816" s="54"/>
      <c r="PO816" s="54"/>
      <c r="PP816" s="54"/>
      <c r="PQ816" s="54"/>
      <c r="PR816" s="54"/>
      <c r="PS816" s="54"/>
      <c r="PT816" s="54"/>
      <c r="PU816" s="54"/>
      <c r="PV816" s="54"/>
      <c r="PW816" s="54"/>
      <c r="PX816" s="54"/>
      <c r="PY816" s="54"/>
      <c r="PZ816" s="54"/>
      <c r="QA816" s="54"/>
      <c r="QB816" s="54"/>
      <c r="QC816" s="54"/>
      <c r="QD816" s="54"/>
      <c r="QE816" s="54"/>
      <c r="QF816" s="54"/>
      <c r="QG816" s="54"/>
      <c r="QH816" s="54"/>
      <c r="QI816" s="54"/>
      <c r="QJ816" s="54"/>
      <c r="QK816" s="54"/>
      <c r="QL816" s="54"/>
      <c r="QM816" s="54"/>
      <c r="QN816" s="54"/>
      <c r="QO816" s="54"/>
      <c r="QP816" s="54"/>
      <c r="QQ816" s="54"/>
      <c r="QR816" s="54"/>
      <c r="QS816" s="54"/>
      <c r="QT816" s="54"/>
      <c r="QU816" s="54"/>
      <c r="QV816" s="54"/>
      <c r="QW816" s="54"/>
      <c r="QX816" s="54"/>
      <c r="QY816" s="54"/>
      <c r="QZ816" s="54"/>
      <c r="RA816" s="54"/>
      <c r="RB816" s="54"/>
      <c r="RC816" s="54"/>
      <c r="RD816" s="54"/>
      <c r="RE816" s="54"/>
      <c r="RF816" s="54"/>
      <c r="RG816" s="54"/>
      <c r="RH816" s="54"/>
      <c r="RI816" s="54"/>
      <c r="RJ816" s="54"/>
      <c r="RK816" s="54"/>
      <c r="RL816" s="54"/>
      <c r="RM816" s="54"/>
      <c r="RN816" s="54"/>
      <c r="RO816" s="54"/>
      <c r="RP816" s="54"/>
      <c r="RQ816" s="54"/>
      <c r="RR816" s="54"/>
      <c r="RS816" s="54"/>
      <c r="RT816" s="54"/>
      <c r="RU816" s="54"/>
      <c r="RV816" s="54"/>
      <c r="RW816" s="54"/>
      <c r="RX816" s="54"/>
      <c r="RY816" s="54"/>
      <c r="RZ816" s="54"/>
      <c r="SA816" s="54"/>
      <c r="SB816" s="54"/>
      <c r="SC816" s="54"/>
      <c r="SD816" s="54"/>
      <c r="SE816" s="54"/>
      <c r="SF816" s="54"/>
      <c r="SG816" s="54"/>
      <c r="SH816" s="54"/>
      <c r="SI816" s="54"/>
      <c r="SJ816" s="54"/>
      <c r="SK816" s="54"/>
      <c r="SL816" s="54"/>
      <c r="SM816" s="54"/>
      <c r="SN816" s="54"/>
      <c r="SO816" s="54"/>
      <c r="SP816" s="54"/>
      <c r="SQ816" s="54"/>
      <c r="SR816" s="54"/>
      <c r="SS816" s="54"/>
      <c r="ST816" s="54"/>
      <c r="SU816" s="54"/>
      <c r="SV816" s="54"/>
      <c r="SW816" s="54"/>
      <c r="SX816" s="54"/>
      <c r="SY816" s="54"/>
      <c r="SZ816" s="54"/>
      <c r="TA816" s="54"/>
      <c r="TB816" s="54"/>
      <c r="TC816" s="54"/>
      <c r="TD816" s="54"/>
      <c r="TE816" s="54"/>
      <c r="TF816" s="54"/>
      <c r="TG816" s="54"/>
      <c r="TH816" s="54"/>
      <c r="TI816" s="54"/>
      <c r="TJ816" s="54"/>
      <c r="TK816" s="54"/>
      <c r="TL816" s="54"/>
      <c r="TM816" s="54"/>
      <c r="TN816" s="54"/>
      <c r="TO816" s="54"/>
      <c r="TP816" s="54"/>
      <c r="TQ816" s="54"/>
      <c r="TR816" s="54"/>
      <c r="TS816" s="54"/>
      <c r="TT816" s="54"/>
      <c r="TU816" s="54"/>
      <c r="TV816" s="54"/>
      <c r="TW816" s="54"/>
      <c r="TX816" s="54"/>
      <c r="TY816" s="54"/>
      <c r="TZ816" s="54"/>
      <c r="UA816" s="54"/>
      <c r="UB816" s="54"/>
      <c r="UC816" s="54"/>
      <c r="UD816" s="54"/>
      <c r="UE816" s="54"/>
      <c r="UF816" s="54"/>
      <c r="UG816" s="54"/>
      <c r="UH816" s="54"/>
      <c r="UI816" s="54"/>
      <c r="UJ816" s="54"/>
      <c r="UK816" s="54"/>
      <c r="UL816" s="54"/>
      <c r="UM816" s="54"/>
      <c r="UN816" s="54"/>
      <c r="UO816" s="54"/>
      <c r="UP816" s="54"/>
      <c r="UQ816" s="54"/>
      <c r="UR816" s="54"/>
      <c r="US816" s="54"/>
      <c r="UT816" s="54"/>
      <c r="UU816" s="54"/>
      <c r="UV816" s="54"/>
      <c r="UW816" s="54"/>
      <c r="UX816" s="54"/>
      <c r="UY816" s="54"/>
      <c r="UZ816" s="54"/>
      <c r="VA816" s="54"/>
      <c r="VB816" s="54"/>
      <c r="VC816" s="54"/>
      <c r="VD816" s="54"/>
      <c r="VE816" s="54"/>
      <c r="VF816" s="54"/>
      <c r="VG816" s="54"/>
      <c r="VH816" s="54"/>
      <c r="VI816" s="54"/>
      <c r="VJ816" s="54"/>
      <c r="VK816" s="54"/>
      <c r="VL816" s="54"/>
      <c r="VM816" s="54"/>
      <c r="VN816" s="54"/>
      <c r="VO816" s="54"/>
      <c r="VP816" s="54"/>
      <c r="VQ816" s="54"/>
      <c r="VR816" s="54"/>
      <c r="VS816" s="54"/>
      <c r="VT816" s="54"/>
      <c r="VU816" s="54"/>
      <c r="VV816" s="54"/>
      <c r="VW816" s="54"/>
      <c r="VX816" s="54"/>
      <c r="VY816" s="54"/>
      <c r="VZ816" s="54"/>
      <c r="WA816" s="54"/>
      <c r="WB816" s="54"/>
      <c r="WC816" s="54"/>
      <c r="WD816" s="54"/>
      <c r="WE816" s="54"/>
      <c r="WF816" s="54"/>
      <c r="WG816" s="54"/>
      <c r="WH816" s="54"/>
      <c r="WI816" s="54"/>
      <c r="WJ816" s="54"/>
      <c r="WK816" s="54"/>
      <c r="WL816" s="54"/>
      <c r="WM816" s="54"/>
      <c r="WN816" s="54"/>
      <c r="WO816" s="54"/>
      <c r="WP816" s="54"/>
      <c r="WQ816" s="54"/>
      <c r="WR816" s="54"/>
      <c r="WS816" s="54"/>
      <c r="WT816" s="54"/>
      <c r="WU816" s="54"/>
      <c r="WV816" s="54"/>
      <c r="WW816" s="54"/>
      <c r="WX816" s="54"/>
      <c r="WY816" s="54"/>
      <c r="WZ816" s="54"/>
      <c r="XA816" s="54"/>
      <c r="XB816" s="54"/>
      <c r="XC816" s="54"/>
      <c r="XD816" s="54"/>
      <c r="XE816" s="54"/>
      <c r="XF816" s="54"/>
      <c r="XG816" s="54"/>
      <c r="XH816" s="54"/>
      <c r="XI816" s="54"/>
      <c r="XJ816" s="54"/>
      <c r="XK816" s="54"/>
      <c r="XL816" s="54"/>
      <c r="XM816" s="54"/>
      <c r="XN816" s="54"/>
      <c r="XO816" s="54"/>
      <c r="XP816" s="54"/>
      <c r="XQ816" s="54"/>
      <c r="XR816" s="54"/>
      <c r="XS816" s="54"/>
      <c r="XT816" s="54"/>
      <c r="XU816" s="54"/>
      <c r="XV816" s="54"/>
      <c r="XW816" s="54"/>
      <c r="XX816" s="54"/>
      <c r="XY816" s="54"/>
      <c r="XZ816" s="54"/>
      <c r="YA816" s="54"/>
      <c r="YB816" s="54"/>
      <c r="YC816" s="54"/>
      <c r="YD816" s="54"/>
      <c r="YE816" s="54"/>
      <c r="YF816" s="54"/>
      <c r="YG816" s="54"/>
      <c r="YH816" s="54"/>
      <c r="YI816" s="54"/>
      <c r="YJ816" s="54"/>
      <c r="YK816" s="54"/>
      <c r="YL816" s="54"/>
      <c r="YM816" s="54"/>
      <c r="YN816" s="54"/>
      <c r="YO816" s="54"/>
      <c r="YP816" s="54"/>
      <c r="YQ816" s="54"/>
      <c r="YR816" s="54"/>
      <c r="YS816" s="54"/>
      <c r="YT816" s="54"/>
      <c r="YU816" s="54"/>
      <c r="YV816" s="54"/>
      <c r="YW816" s="54"/>
      <c r="YX816" s="54"/>
      <c r="YY816" s="54"/>
      <c r="YZ816" s="54"/>
      <c r="ZA816" s="54"/>
      <c r="ZB816" s="54"/>
      <c r="ZC816" s="54"/>
      <c r="ZD816" s="54"/>
      <c r="ZE816" s="54"/>
      <c r="ZF816" s="54"/>
      <c r="ZG816" s="54"/>
      <c r="ZH816" s="54"/>
      <c r="ZI816" s="54"/>
      <c r="ZJ816" s="54"/>
      <c r="ZK816" s="54"/>
      <c r="ZL816" s="54"/>
      <c r="ZM816" s="54"/>
      <c r="ZN816" s="54"/>
      <c r="ZO816" s="54"/>
      <c r="ZP816" s="54"/>
      <c r="ZQ816" s="54"/>
      <c r="ZR816" s="54"/>
      <c r="ZS816" s="54"/>
      <c r="ZT816" s="54"/>
      <c r="ZU816" s="54"/>
      <c r="ZV816" s="54"/>
      <c r="ZW816" s="54"/>
      <c r="ZX816" s="54"/>
      <c r="ZY816" s="54"/>
      <c r="ZZ816" s="54"/>
      <c r="AAA816" s="54"/>
      <c r="AAB816" s="54"/>
      <c r="AAC816" s="54"/>
      <c r="AAD816" s="54"/>
      <c r="AAE816" s="54"/>
      <c r="AAF816" s="54"/>
      <c r="AAG816" s="54"/>
      <c r="AAH816" s="54"/>
      <c r="AAI816" s="54"/>
      <c r="AAJ816" s="54"/>
      <c r="AAK816" s="54"/>
      <c r="AAL816" s="54"/>
      <c r="AAM816" s="54"/>
      <c r="AAN816" s="54"/>
      <c r="AAO816" s="54"/>
      <c r="AAP816" s="54"/>
      <c r="AAQ816" s="54"/>
      <c r="AAR816" s="54"/>
      <c r="AAS816" s="54"/>
      <c r="AAT816" s="54"/>
      <c r="AAU816" s="54"/>
      <c r="AAV816" s="54"/>
      <c r="AAW816" s="54"/>
      <c r="AAX816" s="54"/>
      <c r="AAY816" s="54"/>
      <c r="AAZ816" s="54"/>
      <c r="ABA816" s="54"/>
      <c r="ABB816" s="54"/>
      <c r="ABC816" s="54"/>
      <c r="ABD816" s="54"/>
      <c r="ABE816" s="54"/>
      <c r="ABF816" s="54"/>
      <c r="ABG816" s="54"/>
      <c r="ABH816" s="54"/>
      <c r="ABI816" s="54"/>
      <c r="ABJ816" s="54"/>
      <c r="ABK816" s="54"/>
      <c r="ABL816" s="54"/>
      <c r="ABM816" s="54"/>
      <c r="ABN816" s="54"/>
      <c r="ABO816" s="54"/>
      <c r="ABP816" s="54"/>
      <c r="ABQ816" s="54"/>
      <c r="ABR816" s="54"/>
      <c r="ABS816" s="54"/>
      <c r="ABT816" s="54"/>
      <c r="ABU816" s="54"/>
      <c r="ABV816" s="54"/>
      <c r="ABW816" s="54"/>
      <c r="ABX816" s="54"/>
      <c r="ABY816" s="54"/>
      <c r="ABZ816" s="54"/>
      <c r="ACA816" s="54"/>
      <c r="ACB816" s="54"/>
      <c r="ACC816" s="54"/>
      <c r="ACD816" s="54"/>
      <c r="ACE816" s="54"/>
      <c r="ACF816" s="54"/>
      <c r="ACG816" s="54"/>
      <c r="ACH816" s="54"/>
      <c r="ACI816" s="54"/>
      <c r="ACJ816" s="54"/>
      <c r="ACK816" s="54"/>
      <c r="ACL816" s="54"/>
      <c r="ACM816" s="54"/>
      <c r="ACN816" s="54"/>
      <c r="ACO816" s="54"/>
      <c r="ACP816" s="54"/>
      <c r="ACQ816" s="54"/>
      <c r="ACR816" s="54"/>
      <c r="ACS816" s="54"/>
      <c r="ACT816" s="54"/>
      <c r="ACU816" s="54"/>
      <c r="ACV816" s="54"/>
      <c r="ACW816" s="54"/>
      <c r="ACX816" s="54"/>
      <c r="ACY816" s="54"/>
      <c r="ACZ816" s="54"/>
      <c r="ADA816" s="54"/>
      <c r="ADB816" s="54"/>
      <c r="ADC816" s="54"/>
      <c r="ADD816" s="54"/>
      <c r="ADE816" s="54"/>
      <c r="ADF816" s="54"/>
      <c r="ADG816" s="54"/>
      <c r="ADH816" s="54"/>
      <c r="ADI816" s="54"/>
      <c r="ADJ816" s="54"/>
      <c r="ADK816" s="54"/>
      <c r="ADL816" s="54"/>
      <c r="ADM816" s="54"/>
      <c r="ADN816" s="54"/>
      <c r="ADO816" s="54"/>
      <c r="ADP816" s="54"/>
      <c r="ADQ816" s="54"/>
      <c r="ADR816" s="54"/>
      <c r="ADS816" s="54"/>
      <c r="ADT816" s="54"/>
      <c r="ADU816" s="54"/>
      <c r="ADV816" s="54"/>
      <c r="ADW816" s="54"/>
      <c r="ADX816" s="54"/>
      <c r="ADY816" s="54"/>
      <c r="ADZ816" s="54"/>
      <c r="AEA816" s="54"/>
      <c r="AEB816" s="54"/>
      <c r="AEC816" s="54"/>
      <c r="AED816" s="54"/>
      <c r="AEE816" s="54"/>
      <c r="AEF816" s="54"/>
      <c r="AEG816" s="54"/>
      <c r="AEH816" s="54"/>
      <c r="AEI816" s="54"/>
      <c r="AEJ816" s="54"/>
      <c r="AEK816" s="54"/>
      <c r="AEL816" s="54"/>
      <c r="AEM816" s="54"/>
      <c r="AEN816" s="54"/>
      <c r="AEO816" s="54"/>
      <c r="AEP816" s="54"/>
      <c r="AEQ816" s="54"/>
      <c r="AER816" s="54"/>
      <c r="AES816" s="54"/>
      <c r="AET816" s="54"/>
      <c r="AEU816" s="54"/>
      <c r="AEV816" s="54"/>
      <c r="AEW816" s="54"/>
      <c r="AEX816" s="54"/>
      <c r="AEY816" s="54"/>
      <c r="AEZ816" s="54"/>
      <c r="AFA816" s="54"/>
      <c r="AFB816" s="54"/>
      <c r="AFC816" s="54"/>
      <c r="AFD816" s="54"/>
      <c r="AFE816" s="54"/>
      <c r="AFF816" s="54"/>
      <c r="AFG816" s="54"/>
      <c r="AFH816" s="54"/>
      <c r="AFI816" s="54"/>
      <c r="AFJ816" s="54"/>
      <c r="AFK816" s="54"/>
      <c r="AFL816" s="54"/>
      <c r="AFM816" s="54"/>
      <c r="AFN816" s="54"/>
      <c r="AFO816" s="54"/>
      <c r="AFP816" s="54"/>
      <c r="AFQ816" s="54"/>
      <c r="AFR816" s="54"/>
      <c r="AFS816" s="54"/>
      <c r="AFT816" s="54"/>
      <c r="AFU816" s="54"/>
      <c r="AFV816" s="54"/>
      <c r="AFW816" s="54"/>
      <c r="AFX816" s="54"/>
      <c r="AFY816" s="54"/>
      <c r="AFZ816" s="54"/>
      <c r="AGA816" s="54"/>
      <c r="AGB816" s="54"/>
      <c r="AGC816" s="54"/>
      <c r="AGD816" s="54"/>
      <c r="AGE816" s="54"/>
      <c r="AGF816" s="54"/>
      <c r="AGG816" s="54"/>
      <c r="AGH816" s="54"/>
      <c r="AGI816" s="54"/>
      <c r="AGJ816" s="54"/>
      <c r="AGK816" s="54"/>
      <c r="AGL816" s="54"/>
      <c r="AGM816" s="54"/>
      <c r="AGN816" s="54"/>
      <c r="AGO816" s="54"/>
      <c r="AGP816" s="54"/>
      <c r="AGQ816" s="54"/>
      <c r="AGR816" s="54"/>
      <c r="AGS816" s="54"/>
      <c r="AGT816" s="54"/>
      <c r="AGU816" s="54"/>
      <c r="AGV816" s="54"/>
      <c r="AGW816" s="54"/>
      <c r="AGX816" s="54"/>
      <c r="AGY816" s="54"/>
      <c r="AGZ816" s="54"/>
      <c r="AHA816" s="54"/>
      <c r="AHB816" s="54"/>
      <c r="AHC816" s="54"/>
      <c r="AHD816" s="54"/>
      <c r="AHE816" s="54"/>
      <c r="AHF816" s="54"/>
      <c r="AHG816" s="54"/>
      <c r="AHH816" s="54"/>
      <c r="AHI816" s="54"/>
      <c r="AHJ816" s="54"/>
      <c r="AHK816" s="54"/>
      <c r="AHL816" s="54"/>
      <c r="AHM816" s="54"/>
      <c r="AHN816" s="54"/>
      <c r="AHO816" s="54"/>
      <c r="AHP816" s="54"/>
      <c r="AHQ816" s="54"/>
      <c r="AHR816" s="54"/>
      <c r="AHS816" s="54"/>
      <c r="AHT816" s="54"/>
      <c r="AHU816" s="54"/>
      <c r="AHV816" s="54"/>
      <c r="AHW816" s="54"/>
      <c r="AHX816" s="54"/>
      <c r="AHY816" s="54"/>
      <c r="AHZ816" s="54"/>
      <c r="AIA816" s="54"/>
      <c r="AIB816" s="54"/>
      <c r="AIC816" s="54"/>
      <c r="AID816" s="54"/>
      <c r="AIE816" s="54"/>
      <c r="AIF816" s="54"/>
      <c r="AIG816" s="54"/>
      <c r="AIH816" s="54"/>
      <c r="AII816" s="54"/>
      <c r="AIJ816" s="54"/>
      <c r="AIK816" s="54"/>
      <c r="AIL816" s="54"/>
      <c r="AIM816" s="54"/>
      <c r="AIN816" s="54"/>
      <c r="AIO816" s="54"/>
      <c r="AIP816" s="54"/>
      <c r="AIQ816" s="54"/>
      <c r="AIR816" s="54"/>
      <c r="AIS816" s="54"/>
      <c r="AIT816" s="54"/>
      <c r="AIU816" s="54"/>
      <c r="AIV816" s="54"/>
      <c r="AIW816" s="54"/>
      <c r="AIX816" s="54"/>
      <c r="AIY816" s="54"/>
      <c r="AIZ816" s="54"/>
      <c r="AJA816" s="54"/>
      <c r="AJB816" s="54"/>
      <c r="AJC816" s="54"/>
      <c r="AJD816" s="54"/>
      <c r="AJE816" s="54"/>
      <c r="AJF816" s="54"/>
      <c r="AJG816" s="54"/>
      <c r="AJH816" s="54"/>
      <c r="AJI816" s="54"/>
      <c r="AJJ816" s="54"/>
      <c r="AJK816" s="54"/>
      <c r="AJL816" s="54"/>
      <c r="AJM816" s="54"/>
      <c r="AJN816" s="54"/>
      <c r="AJO816" s="54"/>
      <c r="AJP816" s="54"/>
      <c r="AJQ816" s="54"/>
      <c r="AJR816" s="54"/>
      <c r="AJS816" s="54"/>
      <c r="AJT816" s="54"/>
      <c r="AJU816" s="54"/>
      <c r="AJV816" s="54"/>
      <c r="AJW816" s="54"/>
      <c r="AJX816" s="54"/>
      <c r="AJY816" s="54"/>
      <c r="AJZ816" s="54"/>
      <c r="AKA816" s="54"/>
      <c r="AKB816" s="54"/>
      <c r="AKC816" s="54"/>
      <c r="AKD816" s="54"/>
      <c r="AKE816" s="54"/>
      <c r="AKF816" s="54"/>
      <c r="AKG816" s="54"/>
      <c r="AKH816" s="54"/>
      <c r="AKI816" s="54"/>
      <c r="AKJ816" s="54"/>
      <c r="AKK816" s="54"/>
      <c r="AKL816" s="54"/>
      <c r="AKM816" s="54"/>
      <c r="AKN816" s="54"/>
      <c r="AKO816" s="54"/>
      <c r="AKP816" s="54"/>
      <c r="AKQ816" s="54"/>
      <c r="AKR816" s="54"/>
      <c r="AKS816" s="54"/>
      <c r="AKT816" s="54"/>
      <c r="AKU816" s="54"/>
      <c r="AKV816" s="54"/>
      <c r="AKW816" s="54"/>
      <c r="AKX816" s="54"/>
      <c r="AKY816" s="54"/>
      <c r="AKZ816" s="54"/>
      <c r="ALA816" s="54"/>
      <c r="ALB816" s="54"/>
      <c r="ALC816" s="54"/>
      <c r="ALD816" s="54"/>
      <c r="ALE816" s="54"/>
      <c r="ALF816" s="54"/>
      <c r="ALG816" s="54"/>
      <c r="ALH816" s="54"/>
      <c r="ALI816" s="54"/>
      <c r="ALJ816" s="54"/>
      <c r="ALK816" s="54"/>
      <c r="ALL816" s="54"/>
      <c r="ALM816" s="54"/>
      <c r="ALN816" s="54"/>
      <c r="ALO816" s="54"/>
      <c r="ALP816" s="54"/>
      <c r="ALQ816" s="54"/>
      <c r="ALR816" s="54"/>
      <c r="ALS816" s="54"/>
      <c r="ALT816" s="54"/>
      <c r="ALU816" s="54"/>
      <c r="ALV816" s="54"/>
      <c r="ALW816" s="54"/>
      <c r="ALX816" s="54"/>
      <c r="ALY816" s="54"/>
      <c r="ALZ816" s="54"/>
      <c r="AMA816" s="54"/>
      <c r="AMB816" s="54"/>
      <c r="AMC816" s="54"/>
      <c r="AMD816" s="54"/>
      <c r="AME816" s="54"/>
      <c r="AMF816" s="54"/>
      <c r="AMG816" s="54"/>
      <c r="AMH816" s="54"/>
      <c r="AMI816" s="54"/>
      <c r="AMJ816" s="54"/>
      <c r="AMK816" s="54"/>
      <c r="AML816" s="54"/>
      <c r="AMM816" s="54"/>
      <c r="AMN816" s="54"/>
      <c r="AMO816" s="54"/>
      <c r="AMP816" s="54"/>
      <c r="AMQ816" s="54"/>
      <c r="AMR816" s="54"/>
      <c r="AMS816" s="54"/>
      <c r="AMT816" s="54"/>
      <c r="AMU816" s="54"/>
      <c r="AMV816" s="54"/>
      <c r="AMW816" s="54"/>
      <c r="AMX816" s="54"/>
      <c r="AMY816" s="54"/>
      <c r="AMZ816" s="54"/>
      <c r="ANA816" s="54"/>
      <c r="ANB816" s="54"/>
      <c r="ANC816" s="54"/>
      <c r="AND816" s="54"/>
      <c r="ANE816" s="54"/>
      <c r="ANF816" s="54"/>
      <c r="ANG816" s="54"/>
      <c r="ANH816" s="54"/>
      <c r="ANI816" s="54"/>
      <c r="ANJ816" s="54"/>
      <c r="ANK816" s="54"/>
      <c r="ANL816" s="54"/>
      <c r="ANM816" s="54"/>
      <c r="ANN816" s="54"/>
      <c r="ANO816" s="54"/>
      <c r="ANP816" s="54"/>
      <c r="ANQ816" s="54"/>
      <c r="ANR816" s="54"/>
      <c r="ANS816" s="54"/>
      <c r="ANT816" s="54"/>
      <c r="ANU816" s="54"/>
      <c r="ANV816" s="54"/>
      <c r="ANW816" s="54"/>
      <c r="ANX816" s="54"/>
      <c r="ANY816" s="54"/>
      <c r="ANZ816" s="54"/>
      <c r="AOA816" s="54"/>
      <c r="AOB816" s="54"/>
      <c r="AOC816" s="54"/>
      <c r="AOD816" s="54"/>
      <c r="AOE816" s="54"/>
      <c r="AOF816" s="54"/>
      <c r="AOG816" s="54"/>
      <c r="AOH816" s="54"/>
      <c r="AOI816" s="54"/>
      <c r="AOJ816" s="54"/>
      <c r="AOK816" s="54"/>
      <c r="AOL816" s="54"/>
      <c r="AOM816" s="54"/>
      <c r="AON816" s="54"/>
      <c r="AOO816" s="54"/>
      <c r="AOP816" s="54"/>
      <c r="AOQ816" s="54"/>
      <c r="AOR816" s="54"/>
      <c r="AOS816" s="54"/>
      <c r="AOT816" s="54"/>
      <c r="AOU816" s="54"/>
      <c r="AOV816" s="54"/>
      <c r="AOW816" s="54"/>
      <c r="AOX816" s="54"/>
      <c r="AOY816" s="54"/>
      <c r="AOZ816" s="54"/>
      <c r="APA816" s="54"/>
      <c r="APB816" s="54"/>
      <c r="APC816" s="54"/>
      <c r="APD816" s="54"/>
      <c r="APE816" s="54"/>
      <c r="APF816" s="54"/>
      <c r="APG816" s="54"/>
      <c r="APH816" s="54"/>
      <c r="API816" s="54"/>
      <c r="APJ816" s="54"/>
      <c r="APK816" s="54"/>
      <c r="APL816" s="54"/>
      <c r="APM816" s="54"/>
      <c r="APN816" s="54"/>
      <c r="APO816" s="54"/>
      <c r="APP816" s="54"/>
      <c r="APQ816" s="54"/>
      <c r="APR816" s="54"/>
      <c r="APS816" s="54"/>
      <c r="APT816" s="54"/>
      <c r="APU816" s="54"/>
      <c r="APV816" s="54"/>
      <c r="APW816" s="54"/>
      <c r="APX816" s="54"/>
      <c r="APY816" s="54"/>
      <c r="APZ816" s="54"/>
      <c r="AQA816" s="54"/>
      <c r="AQB816" s="54"/>
      <c r="AQC816" s="54"/>
      <c r="AQD816" s="54"/>
      <c r="AQE816" s="54"/>
      <c r="AQF816" s="54"/>
      <c r="AQG816" s="54"/>
      <c r="AQH816" s="54"/>
      <c r="AQI816" s="54"/>
      <c r="AQJ816" s="54"/>
      <c r="AQK816" s="54"/>
      <c r="AQL816" s="54"/>
      <c r="AQM816" s="54"/>
      <c r="AQN816" s="54"/>
      <c r="AQO816" s="54"/>
      <c r="AQP816" s="54"/>
      <c r="AQQ816" s="54"/>
      <c r="AQR816" s="54"/>
      <c r="AQS816" s="54"/>
      <c r="AQT816" s="54"/>
      <c r="AQU816" s="54"/>
      <c r="AQV816" s="54"/>
      <c r="AQW816" s="54"/>
      <c r="AQX816" s="54"/>
      <c r="AQY816" s="54"/>
      <c r="AQZ816" s="54"/>
      <c r="ARA816" s="54"/>
      <c r="ARB816" s="54"/>
      <c r="ARC816" s="54"/>
      <c r="ARD816" s="54"/>
      <c r="ARE816" s="54"/>
      <c r="ARF816" s="54"/>
      <c r="ARG816" s="54"/>
      <c r="ARH816" s="54"/>
      <c r="ARI816" s="54"/>
      <c r="ARJ816" s="54"/>
      <c r="ARK816" s="54"/>
      <c r="ARL816" s="54"/>
      <c r="ARM816" s="54"/>
      <c r="ARN816" s="54"/>
      <c r="ARO816" s="54"/>
      <c r="ARP816" s="54"/>
      <c r="ARQ816" s="54"/>
      <c r="ARR816" s="54"/>
      <c r="ARS816" s="54"/>
      <c r="ART816" s="54"/>
      <c r="ARU816" s="54"/>
      <c r="ARV816" s="54"/>
      <c r="ARW816" s="54"/>
      <c r="ARX816" s="54"/>
      <c r="ARY816" s="54"/>
      <c r="ARZ816" s="54"/>
      <c r="ASA816" s="54"/>
      <c r="ASB816" s="54"/>
      <c r="ASC816" s="54"/>
      <c r="ASD816" s="54"/>
      <c r="ASE816" s="54"/>
      <c r="ASF816" s="54"/>
      <c r="ASG816" s="54"/>
      <c r="ASH816" s="54"/>
      <c r="ASI816" s="54"/>
      <c r="ASJ816" s="54"/>
      <c r="ASK816" s="54"/>
      <c r="ASL816" s="54"/>
      <c r="ASM816" s="54"/>
      <c r="ASN816" s="54"/>
      <c r="ASO816" s="54"/>
      <c r="ASP816" s="54"/>
      <c r="ASQ816" s="54"/>
      <c r="ASR816" s="54"/>
      <c r="ASS816" s="54"/>
      <c r="AST816" s="54"/>
      <c r="ASU816" s="54"/>
      <c r="ASV816" s="54"/>
      <c r="ASW816" s="54"/>
      <c r="ASX816" s="54"/>
      <c r="ASY816" s="54"/>
      <c r="ASZ816" s="54"/>
      <c r="ATA816" s="54"/>
      <c r="ATB816" s="54"/>
      <c r="ATC816" s="54"/>
      <c r="ATD816" s="54"/>
      <c r="ATE816" s="54"/>
      <c r="ATF816" s="54"/>
      <c r="ATG816" s="54"/>
      <c r="ATH816" s="54"/>
      <c r="ATI816" s="54"/>
      <c r="ATJ816" s="54"/>
      <c r="ATK816" s="54"/>
      <c r="ATL816" s="54"/>
      <c r="ATM816" s="54"/>
      <c r="ATN816" s="54"/>
      <c r="ATO816" s="54"/>
      <c r="ATP816" s="54"/>
      <c r="ATQ816" s="54"/>
      <c r="ATR816" s="54"/>
      <c r="ATS816" s="54"/>
      <c r="ATT816" s="54"/>
      <c r="ATU816" s="54"/>
      <c r="ATV816" s="54"/>
      <c r="ATW816" s="54"/>
      <c r="ATX816" s="54"/>
      <c r="ATY816" s="54"/>
      <c r="ATZ816" s="54"/>
      <c r="AUA816" s="54"/>
      <c r="AUB816" s="54"/>
      <c r="AUC816" s="54"/>
      <c r="AUD816" s="54"/>
      <c r="AUE816" s="54"/>
      <c r="AUF816" s="54"/>
      <c r="AUG816" s="54"/>
      <c r="AUH816" s="54"/>
      <c r="AUI816" s="54"/>
      <c r="AUJ816" s="54"/>
      <c r="AUK816" s="54"/>
      <c r="AUL816" s="54"/>
      <c r="AUM816" s="54"/>
      <c r="AUN816" s="54"/>
      <c r="AUO816" s="54"/>
      <c r="AUP816" s="54"/>
      <c r="AUQ816" s="54"/>
      <c r="AUR816" s="54"/>
      <c r="AUS816" s="54"/>
      <c r="AUT816" s="54"/>
      <c r="AUU816" s="54"/>
      <c r="AUV816" s="54"/>
      <c r="AUW816" s="54"/>
      <c r="AUX816" s="54"/>
      <c r="AUY816" s="54"/>
      <c r="AUZ816" s="54"/>
      <c r="AVA816" s="54"/>
      <c r="AVB816" s="54"/>
      <c r="AVC816" s="54"/>
      <c r="AVD816" s="54"/>
      <c r="AVE816" s="54"/>
      <c r="AVF816" s="54"/>
      <c r="AVG816" s="54"/>
      <c r="AVH816" s="54"/>
      <c r="AVI816" s="54"/>
      <c r="AVJ816" s="54"/>
      <c r="AVK816" s="54"/>
      <c r="AVL816" s="54"/>
      <c r="AVM816" s="54"/>
      <c r="AVN816" s="54"/>
      <c r="AVO816" s="54"/>
      <c r="AVP816" s="54"/>
      <c r="AVQ816" s="54"/>
      <c r="AVR816" s="54"/>
      <c r="AVS816" s="54"/>
      <c r="AVT816" s="54"/>
      <c r="AVU816" s="54"/>
      <c r="AVV816" s="54"/>
      <c r="AVW816" s="54"/>
      <c r="AVX816" s="54"/>
      <c r="AVY816" s="54"/>
      <c r="AVZ816" s="54"/>
      <c r="AWA816" s="54"/>
      <c r="AWB816" s="54"/>
      <c r="AWC816" s="54"/>
      <c r="AWD816" s="54"/>
      <c r="AWE816" s="54"/>
      <c r="AWF816" s="54"/>
      <c r="AWG816" s="54"/>
      <c r="AWH816" s="54"/>
      <c r="AWI816" s="54"/>
      <c r="AWJ816" s="54"/>
      <c r="AWK816" s="54"/>
      <c r="AWL816" s="54"/>
      <c r="AWM816" s="54"/>
      <c r="AWN816" s="54"/>
      <c r="AWO816" s="54"/>
      <c r="AWP816" s="54"/>
      <c r="AWQ816" s="54"/>
      <c r="AWR816" s="54"/>
      <c r="AWS816" s="54"/>
      <c r="AWT816" s="54"/>
      <c r="AWU816" s="54"/>
      <c r="AWV816" s="54"/>
      <c r="AWW816" s="54"/>
      <c r="AWX816" s="54"/>
      <c r="AWY816" s="54"/>
      <c r="AWZ816" s="54"/>
      <c r="AXA816" s="54"/>
      <c r="AXB816" s="54"/>
      <c r="AXC816" s="54"/>
      <c r="AXD816" s="54"/>
      <c r="AXE816" s="54"/>
      <c r="AXF816" s="54"/>
      <c r="AXG816" s="54"/>
      <c r="AXH816" s="54"/>
      <c r="AXI816" s="54"/>
      <c r="AXJ816" s="54"/>
      <c r="AXK816" s="54"/>
      <c r="AXL816" s="54"/>
      <c r="AXM816" s="54"/>
      <c r="AXN816" s="54"/>
      <c r="AXO816" s="54"/>
      <c r="AXP816" s="54"/>
      <c r="AXQ816" s="54"/>
      <c r="AXR816" s="54"/>
      <c r="AXS816" s="54"/>
      <c r="AXT816" s="54"/>
      <c r="AXU816" s="54"/>
      <c r="AXV816" s="54"/>
      <c r="AXW816" s="54"/>
      <c r="AXX816" s="54"/>
      <c r="AXY816" s="54"/>
      <c r="AXZ816" s="54"/>
      <c r="AYA816" s="54"/>
      <c r="AYB816" s="54"/>
      <c r="AYC816" s="54"/>
      <c r="AYD816" s="54"/>
      <c r="AYE816" s="54"/>
      <c r="AYF816" s="54"/>
      <c r="AYG816" s="54"/>
      <c r="AYH816" s="54"/>
      <c r="AYI816" s="54"/>
      <c r="AYJ816" s="54"/>
      <c r="AYK816" s="54"/>
      <c r="AYL816" s="54"/>
      <c r="AYM816" s="54"/>
      <c r="AYN816" s="54"/>
      <c r="AYO816" s="54"/>
      <c r="AYP816" s="54"/>
      <c r="AYQ816" s="54"/>
      <c r="AYR816" s="54"/>
      <c r="AYS816" s="54"/>
      <c r="AYT816" s="54"/>
      <c r="AYU816" s="54"/>
      <c r="AYV816" s="54"/>
      <c r="AYW816" s="54"/>
      <c r="AYX816" s="54"/>
      <c r="AYY816" s="54"/>
      <c r="AYZ816" s="54"/>
      <c r="AZA816" s="54"/>
      <c r="AZB816" s="54"/>
      <c r="AZC816" s="54"/>
      <c r="AZD816" s="54"/>
      <c r="AZE816" s="54"/>
      <c r="AZF816" s="54"/>
      <c r="AZG816" s="54"/>
      <c r="AZH816" s="54"/>
      <c r="AZI816" s="54"/>
      <c r="AZJ816" s="54"/>
      <c r="AZK816" s="54"/>
      <c r="AZL816" s="54"/>
      <c r="AZM816" s="54"/>
      <c r="AZN816" s="54"/>
      <c r="AZO816" s="54"/>
      <c r="AZP816" s="54"/>
      <c r="AZQ816" s="54"/>
      <c r="AZR816" s="54"/>
      <c r="AZS816" s="54"/>
      <c r="AZT816" s="54"/>
      <c r="AZU816" s="54"/>
      <c r="AZV816" s="54"/>
      <c r="AZW816" s="54"/>
      <c r="AZX816" s="54"/>
      <c r="AZY816" s="54"/>
      <c r="AZZ816" s="54"/>
      <c r="BAA816" s="54"/>
      <c r="BAB816" s="54"/>
      <c r="BAC816" s="54"/>
      <c r="BAD816" s="54"/>
      <c r="BAE816" s="54"/>
      <c r="BAF816" s="54"/>
      <c r="BAG816" s="54"/>
      <c r="BAH816" s="54"/>
      <c r="BAI816" s="54"/>
      <c r="BAJ816" s="54"/>
      <c r="BAK816" s="54"/>
      <c r="BAL816" s="54"/>
      <c r="BAM816" s="54"/>
      <c r="BAN816" s="54"/>
      <c r="BAO816" s="54"/>
      <c r="BAP816" s="54"/>
      <c r="BAQ816" s="54"/>
      <c r="BAR816" s="54"/>
      <c r="BAS816" s="54"/>
      <c r="BAT816" s="54"/>
      <c r="BAU816" s="54"/>
      <c r="BAV816" s="54"/>
      <c r="BAW816" s="54"/>
      <c r="BAX816" s="54"/>
      <c r="BAY816" s="54"/>
      <c r="BAZ816" s="54"/>
      <c r="BBA816" s="54"/>
      <c r="BBB816" s="54"/>
      <c r="BBC816" s="54"/>
      <c r="BBD816" s="54"/>
      <c r="BBE816" s="54"/>
      <c r="BBF816" s="54"/>
      <c r="BBG816" s="54"/>
      <c r="BBH816" s="54"/>
      <c r="BBI816" s="54"/>
      <c r="BBJ816" s="54"/>
      <c r="BBK816" s="54"/>
      <c r="BBL816" s="54"/>
      <c r="BBM816" s="54"/>
      <c r="BBN816" s="54"/>
      <c r="BBO816" s="54"/>
      <c r="BBP816" s="54"/>
      <c r="BBQ816" s="54"/>
      <c r="BBR816" s="54"/>
      <c r="BBS816" s="54"/>
      <c r="BBT816" s="54"/>
      <c r="BBU816" s="54"/>
      <c r="BBV816" s="54"/>
      <c r="BBW816" s="54"/>
      <c r="BBX816" s="54"/>
      <c r="BBY816" s="54"/>
      <c r="BBZ816" s="54"/>
      <c r="BCA816" s="54"/>
      <c r="BCB816" s="54"/>
      <c r="BCC816" s="54"/>
      <c r="BCD816" s="54"/>
      <c r="BCE816" s="54"/>
      <c r="BCF816" s="54"/>
      <c r="BCG816" s="54"/>
      <c r="BCH816" s="54"/>
      <c r="BCI816" s="54"/>
      <c r="BCJ816" s="54"/>
      <c r="BCK816" s="54"/>
      <c r="BCL816" s="54"/>
      <c r="BCM816" s="54"/>
      <c r="BCN816" s="54"/>
      <c r="BCO816" s="54"/>
      <c r="BCP816" s="54"/>
      <c r="BCQ816" s="54"/>
      <c r="BCR816" s="54"/>
      <c r="BCS816" s="54"/>
      <c r="BCT816" s="54"/>
      <c r="BCU816" s="54"/>
      <c r="BCV816" s="54"/>
      <c r="BCW816" s="54"/>
      <c r="BCX816" s="54"/>
      <c r="BCY816" s="54"/>
      <c r="BCZ816" s="54"/>
      <c r="BDA816" s="54"/>
      <c r="BDB816" s="54"/>
      <c r="BDC816" s="54"/>
      <c r="BDD816" s="54"/>
      <c r="BDE816" s="54"/>
      <c r="BDF816" s="54"/>
      <c r="BDG816" s="54"/>
      <c r="BDH816" s="54"/>
      <c r="BDI816" s="54"/>
      <c r="BDJ816" s="54"/>
      <c r="BDK816" s="54"/>
      <c r="BDL816" s="54"/>
      <c r="BDM816" s="54"/>
      <c r="BDN816" s="54"/>
      <c r="BDO816" s="54"/>
      <c r="BDP816" s="54"/>
      <c r="BDQ816" s="54"/>
      <c r="BDR816" s="54"/>
      <c r="BDS816" s="54"/>
      <c r="BDT816" s="54"/>
      <c r="BDU816" s="54"/>
      <c r="BDV816" s="54"/>
      <c r="BDW816" s="54"/>
      <c r="BDX816" s="54"/>
      <c r="BDY816" s="54"/>
      <c r="BDZ816" s="54"/>
      <c r="BEA816" s="54"/>
      <c r="BEB816" s="54"/>
      <c r="BEC816" s="54"/>
      <c r="BED816" s="54"/>
      <c r="BEE816" s="54"/>
      <c r="BEF816" s="54"/>
      <c r="BEG816" s="54"/>
      <c r="BEH816" s="54"/>
      <c r="BEI816" s="54"/>
      <c r="BEJ816" s="54"/>
      <c r="BEK816" s="54"/>
      <c r="BEL816" s="54"/>
      <c r="BEM816" s="54"/>
      <c r="BEN816" s="54"/>
      <c r="BEO816" s="54"/>
      <c r="BEP816" s="54"/>
      <c r="BEQ816" s="54"/>
      <c r="BER816" s="54"/>
      <c r="BES816" s="54"/>
      <c r="BET816" s="54"/>
      <c r="BEU816" s="54"/>
      <c r="BEV816" s="54"/>
      <c r="BEW816" s="54"/>
      <c r="BEX816" s="54"/>
      <c r="BEY816" s="54"/>
      <c r="BEZ816" s="54"/>
      <c r="BFA816" s="54"/>
      <c r="BFB816" s="54"/>
      <c r="BFC816" s="54"/>
      <c r="BFD816" s="54"/>
      <c r="BFE816" s="54"/>
      <c r="BFF816" s="54"/>
      <c r="BFG816" s="54"/>
      <c r="BFH816" s="54"/>
      <c r="BFI816" s="54"/>
      <c r="BFJ816" s="54"/>
      <c r="BFK816" s="54"/>
      <c r="BFL816" s="54"/>
      <c r="BFM816" s="54"/>
      <c r="BFN816" s="54"/>
      <c r="BFO816" s="54"/>
      <c r="BFP816" s="54"/>
      <c r="BFQ816" s="54"/>
      <c r="BFR816" s="54"/>
      <c r="BFS816" s="54"/>
      <c r="BFT816" s="54"/>
      <c r="BFU816" s="54"/>
      <c r="BFV816" s="54"/>
      <c r="BFW816" s="54"/>
      <c r="BFX816" s="54"/>
      <c r="BFY816" s="54"/>
      <c r="BFZ816" s="54"/>
      <c r="BGA816" s="54"/>
      <c r="BGB816" s="54"/>
      <c r="BGC816" s="54"/>
      <c r="BGD816" s="54"/>
      <c r="BGE816" s="54"/>
      <c r="BGF816" s="54"/>
      <c r="BGG816" s="54"/>
      <c r="BGH816" s="54"/>
      <c r="BGI816" s="54"/>
      <c r="BGJ816" s="54"/>
      <c r="BGK816" s="54"/>
      <c r="BGL816" s="54"/>
      <c r="BGM816" s="54"/>
      <c r="BGN816" s="54"/>
      <c r="BGO816" s="54"/>
      <c r="BGP816" s="54"/>
      <c r="BGQ816" s="54"/>
      <c r="BGR816" s="54"/>
      <c r="BGS816" s="54"/>
      <c r="BGT816" s="54"/>
      <c r="BGU816" s="54"/>
      <c r="BGV816" s="54"/>
      <c r="BGW816" s="54"/>
      <c r="BGX816" s="54"/>
      <c r="BGY816" s="54"/>
      <c r="BGZ816" s="54"/>
      <c r="BHA816" s="54"/>
      <c r="BHB816" s="54"/>
      <c r="BHC816" s="54"/>
      <c r="BHD816" s="54"/>
      <c r="BHE816" s="54"/>
      <c r="BHF816" s="54"/>
      <c r="BHG816" s="54"/>
      <c r="BHH816" s="54"/>
      <c r="BHI816" s="54"/>
      <c r="BHJ816" s="54"/>
      <c r="BHK816" s="54"/>
      <c r="BHL816" s="54"/>
      <c r="BHM816" s="54"/>
      <c r="BHN816" s="54"/>
      <c r="BHO816" s="54"/>
      <c r="BHP816" s="54"/>
      <c r="BHQ816" s="54"/>
      <c r="BHR816" s="54"/>
      <c r="BHS816" s="54"/>
      <c r="BHT816" s="54"/>
      <c r="BHU816" s="54"/>
      <c r="BHV816" s="54"/>
      <c r="BHW816" s="54"/>
      <c r="BHX816" s="54"/>
      <c r="BHY816" s="54"/>
      <c r="BHZ816" s="54"/>
      <c r="BIA816" s="54"/>
      <c r="BIB816" s="54"/>
      <c r="BIC816" s="54"/>
      <c r="BID816" s="54"/>
      <c r="BIE816" s="54"/>
      <c r="BIF816" s="54"/>
      <c r="BIG816" s="54"/>
      <c r="BIH816" s="54"/>
      <c r="BII816" s="54"/>
      <c r="BIJ816" s="54"/>
      <c r="BIK816" s="54"/>
      <c r="BIL816" s="54"/>
      <c r="BIM816" s="54"/>
      <c r="BIN816" s="54"/>
      <c r="BIO816" s="54"/>
      <c r="BIP816" s="54"/>
      <c r="BIQ816" s="54"/>
      <c r="BIR816" s="54"/>
      <c r="BIS816" s="54"/>
      <c r="BIT816" s="54"/>
      <c r="BIU816" s="54"/>
      <c r="BIV816" s="54"/>
      <c r="BIW816" s="54"/>
      <c r="BIX816" s="54"/>
      <c r="BIY816" s="54"/>
      <c r="BIZ816" s="54"/>
      <c r="BJA816" s="54"/>
      <c r="BJB816" s="54"/>
      <c r="BJC816" s="54"/>
      <c r="BJD816" s="54"/>
      <c r="BJE816" s="54"/>
      <c r="BJF816" s="54"/>
      <c r="BJG816" s="54"/>
      <c r="BJH816" s="54"/>
      <c r="BJI816" s="54"/>
      <c r="BJJ816" s="54"/>
      <c r="BJK816" s="54"/>
      <c r="BJL816" s="54"/>
      <c r="BJM816" s="54"/>
      <c r="BJN816" s="54"/>
      <c r="BJO816" s="54"/>
      <c r="BJP816" s="54"/>
      <c r="BJQ816" s="54"/>
      <c r="BJR816" s="54"/>
      <c r="BJS816" s="54"/>
      <c r="BJT816" s="54"/>
      <c r="BJU816" s="54"/>
      <c r="BJV816" s="54"/>
      <c r="BJW816" s="54"/>
      <c r="BJX816" s="54"/>
      <c r="BJY816" s="54"/>
      <c r="BJZ816" s="54"/>
      <c r="BKA816" s="54"/>
      <c r="BKB816" s="54"/>
      <c r="BKC816" s="54"/>
      <c r="BKD816" s="54"/>
      <c r="BKE816" s="54"/>
      <c r="BKF816" s="54"/>
      <c r="BKG816" s="54"/>
      <c r="BKH816" s="54"/>
      <c r="BKI816" s="54"/>
      <c r="BKJ816" s="54"/>
      <c r="BKK816" s="54"/>
      <c r="BKL816" s="54"/>
      <c r="BKM816" s="54"/>
      <c r="BKN816" s="54"/>
      <c r="BKO816" s="54"/>
      <c r="BKP816" s="54"/>
      <c r="BKQ816" s="54"/>
      <c r="BKR816" s="54"/>
      <c r="BKS816" s="54"/>
      <c r="BKT816" s="54"/>
      <c r="BKU816" s="54"/>
      <c r="BKV816" s="54"/>
      <c r="BKW816" s="54"/>
      <c r="BKX816" s="54"/>
      <c r="BKY816" s="54"/>
      <c r="BKZ816" s="54"/>
      <c r="BLA816" s="54"/>
      <c r="BLB816" s="54"/>
      <c r="BLC816" s="54"/>
      <c r="BLD816" s="54"/>
      <c r="BLE816" s="54"/>
      <c r="BLF816" s="54"/>
      <c r="BLG816" s="54"/>
      <c r="BLH816" s="54"/>
      <c r="BLI816" s="54"/>
      <c r="BLJ816" s="54"/>
      <c r="BLK816" s="54"/>
      <c r="BLL816" s="54"/>
      <c r="BLM816" s="54"/>
      <c r="BLN816" s="54"/>
      <c r="BLO816" s="54"/>
      <c r="BLP816" s="54"/>
      <c r="BLQ816" s="54"/>
      <c r="BLR816" s="54"/>
      <c r="BLS816" s="54"/>
      <c r="BLT816" s="54"/>
      <c r="BLU816" s="54"/>
      <c r="BLV816" s="54"/>
      <c r="BLW816" s="54"/>
      <c r="BLX816" s="54"/>
      <c r="BLY816" s="54"/>
      <c r="BLZ816" s="54"/>
      <c r="BMA816" s="54"/>
      <c r="BMB816" s="54"/>
      <c r="BMC816" s="54"/>
      <c r="BMD816" s="54"/>
      <c r="BME816" s="54"/>
      <c r="BMF816" s="54"/>
      <c r="BMG816" s="54"/>
      <c r="BMH816" s="54"/>
      <c r="BMI816" s="54"/>
      <c r="BMJ816" s="54"/>
      <c r="BMK816" s="54"/>
      <c r="BML816" s="54"/>
      <c r="BMM816" s="54"/>
      <c r="BMN816" s="54"/>
      <c r="BMO816" s="54"/>
      <c r="BMP816" s="54"/>
      <c r="BMQ816" s="54"/>
      <c r="BMR816" s="54"/>
      <c r="BMS816" s="54"/>
      <c r="BMT816" s="54"/>
      <c r="BMU816" s="54"/>
      <c r="BMV816" s="54"/>
      <c r="BMW816" s="54"/>
      <c r="BMX816" s="54"/>
      <c r="BMY816" s="54"/>
      <c r="BMZ816" s="54"/>
      <c r="BNA816" s="54"/>
      <c r="BNB816" s="54"/>
      <c r="BNC816" s="54"/>
      <c r="BND816" s="54"/>
      <c r="BNE816" s="54"/>
      <c r="BNF816" s="54"/>
      <c r="BNG816" s="54"/>
      <c r="BNH816" s="54"/>
      <c r="BNI816" s="54"/>
      <c r="BNJ816" s="54"/>
      <c r="BNK816" s="54"/>
      <c r="BNL816" s="54"/>
      <c r="BNM816" s="54"/>
      <c r="BNN816" s="54"/>
      <c r="BNO816" s="54"/>
      <c r="BNP816" s="54"/>
      <c r="BNQ816" s="54"/>
      <c r="BNR816" s="54"/>
      <c r="BNS816" s="54"/>
      <c r="BNT816" s="54"/>
      <c r="BNU816" s="54"/>
      <c r="BNV816" s="54"/>
      <c r="BNW816" s="54"/>
      <c r="BNX816" s="54"/>
      <c r="BNY816" s="54"/>
      <c r="BNZ816" s="54"/>
      <c r="BOA816" s="54"/>
      <c r="BOB816" s="54"/>
      <c r="BOC816" s="54"/>
      <c r="BOD816" s="54"/>
      <c r="BOE816" s="54"/>
      <c r="BOF816" s="54"/>
      <c r="BOG816" s="54"/>
      <c r="BOH816" s="54"/>
      <c r="BOI816" s="54"/>
      <c r="BOJ816" s="54"/>
      <c r="BOK816" s="54"/>
      <c r="BOL816" s="54"/>
      <c r="BOM816" s="54"/>
      <c r="BON816" s="54"/>
      <c r="BOO816" s="54"/>
      <c r="BOP816" s="54"/>
      <c r="BOQ816" s="54"/>
      <c r="BOR816" s="54"/>
      <c r="BOS816" s="54"/>
      <c r="BOT816" s="54"/>
      <c r="BOU816" s="54"/>
      <c r="BOV816" s="54"/>
      <c r="BOW816" s="54"/>
      <c r="BOX816" s="54"/>
      <c r="BOY816" s="54"/>
      <c r="BOZ816" s="54"/>
      <c r="BPA816" s="54"/>
      <c r="BPB816" s="54"/>
      <c r="BPC816" s="54"/>
      <c r="BPD816" s="54"/>
      <c r="BPE816" s="54"/>
      <c r="BPF816" s="54"/>
      <c r="BPG816" s="54"/>
      <c r="BPH816" s="54"/>
      <c r="BPI816" s="54"/>
      <c r="BPJ816" s="54"/>
      <c r="BPK816" s="54"/>
      <c r="BPL816" s="54"/>
      <c r="BPM816" s="54"/>
      <c r="BPN816" s="54"/>
      <c r="BPO816" s="54"/>
      <c r="BPP816" s="54"/>
      <c r="BPQ816" s="54"/>
      <c r="BPR816" s="54"/>
      <c r="BPS816" s="54"/>
      <c r="BPT816" s="54"/>
      <c r="BPU816" s="54"/>
      <c r="BPV816" s="54"/>
      <c r="BPW816" s="54"/>
      <c r="BPX816" s="54"/>
      <c r="BPY816" s="54"/>
      <c r="BPZ816" s="54"/>
      <c r="BQA816" s="54"/>
      <c r="BQB816" s="54"/>
      <c r="BQC816" s="54"/>
      <c r="BQD816" s="54"/>
      <c r="BQE816" s="54"/>
      <c r="BQF816" s="54"/>
      <c r="BQG816" s="54"/>
      <c r="BQH816" s="54"/>
      <c r="BQI816" s="54"/>
      <c r="BQJ816" s="54"/>
      <c r="BQK816" s="54"/>
      <c r="BQL816" s="54"/>
      <c r="BQM816" s="54"/>
      <c r="BQN816" s="54"/>
      <c r="BQO816" s="54"/>
      <c r="BQP816" s="54"/>
      <c r="BQQ816" s="54"/>
      <c r="BQR816" s="54"/>
      <c r="BQS816" s="54"/>
      <c r="BQT816" s="54"/>
      <c r="BQU816" s="54"/>
      <c r="BQV816" s="54"/>
      <c r="BQW816" s="54"/>
      <c r="BQX816" s="54"/>
      <c r="BQY816" s="54"/>
      <c r="BQZ816" s="54"/>
      <c r="BRA816" s="54"/>
      <c r="BRB816" s="54"/>
      <c r="BRC816" s="54"/>
      <c r="BRD816" s="54"/>
      <c r="BRE816" s="54"/>
      <c r="BRF816" s="54"/>
      <c r="BRG816" s="54"/>
      <c r="BRH816" s="54"/>
      <c r="BRI816" s="54"/>
      <c r="BRJ816" s="54"/>
      <c r="BRK816" s="54"/>
      <c r="BRL816" s="54"/>
      <c r="BRM816" s="54"/>
      <c r="BRN816" s="54"/>
      <c r="BRO816" s="54"/>
      <c r="BRP816" s="54"/>
      <c r="BRQ816" s="54"/>
      <c r="BRR816" s="54"/>
      <c r="BRS816" s="54"/>
      <c r="BRT816" s="54"/>
      <c r="BRU816" s="54"/>
      <c r="BRV816" s="54"/>
      <c r="BRW816" s="54"/>
      <c r="BRX816" s="54"/>
      <c r="BRY816" s="54"/>
      <c r="BRZ816" s="54"/>
      <c r="BSA816" s="54"/>
      <c r="BSB816" s="54"/>
      <c r="BSC816" s="54"/>
      <c r="BSD816" s="54"/>
      <c r="BSE816" s="54"/>
      <c r="BSF816" s="54"/>
      <c r="BSG816" s="54"/>
      <c r="BSH816" s="54"/>
      <c r="BSI816" s="54"/>
      <c r="BSJ816" s="54"/>
      <c r="BSK816" s="54"/>
      <c r="BSL816" s="54"/>
      <c r="BSM816" s="54"/>
      <c r="BSN816" s="54"/>
      <c r="BSO816" s="54"/>
      <c r="BSP816" s="54"/>
      <c r="BSQ816" s="54"/>
      <c r="BSR816" s="54"/>
      <c r="BSS816" s="54"/>
      <c r="BST816" s="54"/>
      <c r="BSU816" s="54"/>
      <c r="BSV816" s="54"/>
      <c r="BSW816" s="54"/>
      <c r="BSX816" s="54"/>
      <c r="BSY816" s="54"/>
      <c r="BSZ816" s="54"/>
      <c r="BTA816" s="54"/>
      <c r="BTB816" s="54"/>
      <c r="BTC816" s="54"/>
      <c r="BTD816" s="54"/>
      <c r="BTE816" s="54"/>
      <c r="BTF816" s="54"/>
      <c r="BTG816" s="54"/>
      <c r="BTH816" s="54"/>
      <c r="BTI816" s="54"/>
      <c r="BTJ816" s="54"/>
      <c r="BTK816" s="54"/>
      <c r="BTL816" s="54"/>
      <c r="BTM816" s="54"/>
      <c r="BTN816" s="54"/>
      <c r="BTO816" s="54"/>
      <c r="BTP816" s="54"/>
      <c r="BTQ816" s="54"/>
      <c r="BTR816" s="54"/>
      <c r="BTS816" s="54"/>
      <c r="BTT816" s="54"/>
      <c r="BTU816" s="54"/>
      <c r="BTV816" s="54"/>
      <c r="BTW816" s="54"/>
      <c r="BTX816" s="54"/>
      <c r="BTY816" s="54"/>
      <c r="BTZ816" s="54"/>
      <c r="BUA816" s="54"/>
      <c r="BUB816" s="54"/>
      <c r="BUC816" s="54"/>
      <c r="BUD816" s="54"/>
      <c r="BUE816" s="54"/>
      <c r="BUF816" s="54"/>
      <c r="BUG816" s="54"/>
      <c r="BUH816" s="54"/>
      <c r="BUI816" s="54"/>
      <c r="BUJ816" s="54"/>
      <c r="BUK816" s="54"/>
      <c r="BUL816" s="54"/>
      <c r="BUM816" s="54"/>
      <c r="BUN816" s="54"/>
      <c r="BUO816" s="54"/>
      <c r="BUP816" s="54"/>
      <c r="BUQ816" s="54"/>
      <c r="BUR816" s="54"/>
      <c r="BUS816" s="54"/>
      <c r="BUT816" s="54"/>
      <c r="BUU816" s="54"/>
      <c r="BUV816" s="54"/>
      <c r="BUW816" s="54"/>
      <c r="BUX816" s="54"/>
      <c r="BUY816" s="54"/>
      <c r="BUZ816" s="54"/>
      <c r="BVA816" s="54"/>
      <c r="BVB816" s="54"/>
      <c r="BVC816" s="54"/>
      <c r="BVD816" s="54"/>
      <c r="BVE816" s="54"/>
      <c r="BVF816" s="54"/>
      <c r="BVG816" s="54"/>
      <c r="BVH816" s="54"/>
      <c r="BVI816" s="54"/>
      <c r="BVJ816" s="54"/>
      <c r="BVK816" s="54"/>
      <c r="BVL816" s="54"/>
      <c r="BVM816" s="54"/>
      <c r="BVN816" s="54"/>
      <c r="BVO816" s="54"/>
      <c r="BVP816" s="54"/>
      <c r="BVQ816" s="54"/>
      <c r="BVR816" s="54"/>
      <c r="BVS816" s="54"/>
      <c r="BVT816" s="54"/>
      <c r="BVU816" s="54"/>
      <c r="BVV816" s="54"/>
      <c r="BVW816" s="54"/>
      <c r="BVX816" s="54"/>
      <c r="BVY816" s="54"/>
      <c r="BVZ816" s="54"/>
      <c r="BWA816" s="54"/>
      <c r="BWB816" s="54"/>
      <c r="BWC816" s="54"/>
      <c r="BWD816" s="54"/>
      <c r="BWE816" s="54"/>
      <c r="BWF816" s="54"/>
      <c r="BWG816" s="54"/>
      <c r="BWH816" s="54"/>
      <c r="BWI816" s="54"/>
      <c r="BWJ816" s="54"/>
      <c r="BWK816" s="54"/>
      <c r="BWL816" s="54"/>
      <c r="BWM816" s="54"/>
      <c r="BWN816" s="54"/>
      <c r="BWO816" s="54"/>
      <c r="BWP816" s="54"/>
      <c r="BWQ816" s="54"/>
      <c r="BWR816" s="54"/>
      <c r="BWS816" s="54"/>
      <c r="BWT816" s="54"/>
      <c r="BWU816" s="54"/>
      <c r="BWV816" s="54"/>
      <c r="BWW816" s="54"/>
      <c r="BWX816" s="54"/>
      <c r="BWY816" s="54"/>
      <c r="BWZ816" s="54"/>
      <c r="BXA816" s="54"/>
      <c r="BXB816" s="54"/>
      <c r="BXC816" s="54"/>
      <c r="BXD816" s="54"/>
      <c r="BXE816" s="54"/>
      <c r="BXF816" s="54"/>
      <c r="BXG816" s="54"/>
      <c r="BXH816" s="54"/>
      <c r="BXI816" s="54"/>
      <c r="BXJ816" s="54"/>
      <c r="BXK816" s="54"/>
      <c r="BXL816" s="54"/>
      <c r="BXM816" s="54"/>
      <c r="BXN816" s="54"/>
      <c r="BXO816" s="54"/>
      <c r="BXP816" s="54"/>
      <c r="BXQ816" s="54"/>
      <c r="BXR816" s="54"/>
      <c r="BXS816" s="54"/>
      <c r="BXT816" s="54"/>
      <c r="BXU816" s="54"/>
      <c r="BXV816" s="54"/>
      <c r="BXW816" s="54"/>
      <c r="BXX816" s="54"/>
      <c r="BXY816" s="54"/>
      <c r="BXZ816" s="54"/>
      <c r="BYA816" s="54"/>
      <c r="BYB816" s="54"/>
      <c r="BYC816" s="54"/>
      <c r="BYD816" s="54"/>
      <c r="BYE816" s="54"/>
      <c r="BYF816" s="54"/>
      <c r="BYG816" s="54"/>
      <c r="BYH816" s="54"/>
      <c r="BYI816" s="54"/>
      <c r="BYJ816" s="54"/>
      <c r="BYK816" s="54"/>
      <c r="BYL816" s="54"/>
      <c r="BYM816" s="54"/>
      <c r="BYN816" s="54"/>
      <c r="BYO816" s="54"/>
      <c r="BYP816" s="54"/>
      <c r="BYQ816" s="54"/>
      <c r="BYR816" s="54"/>
      <c r="BYS816" s="54"/>
      <c r="BYT816" s="54"/>
      <c r="BYU816" s="54"/>
      <c r="BYV816" s="54"/>
      <c r="BYW816" s="54"/>
      <c r="BYX816" s="54"/>
      <c r="BYY816" s="54"/>
      <c r="BYZ816" s="54"/>
      <c r="BZA816" s="54"/>
      <c r="BZB816" s="54"/>
      <c r="BZC816" s="54"/>
      <c r="BZD816" s="54"/>
      <c r="BZE816" s="54"/>
      <c r="BZF816" s="54"/>
      <c r="BZG816" s="54"/>
      <c r="BZH816" s="54"/>
      <c r="BZI816" s="54"/>
      <c r="BZJ816" s="54"/>
      <c r="BZK816" s="54"/>
      <c r="BZL816" s="54"/>
      <c r="BZM816" s="54"/>
      <c r="BZN816" s="54"/>
      <c r="BZO816" s="54"/>
      <c r="BZP816" s="54"/>
      <c r="BZQ816" s="54"/>
      <c r="BZR816" s="54"/>
      <c r="BZS816" s="54"/>
      <c r="BZT816" s="54"/>
      <c r="BZU816" s="54"/>
      <c r="BZV816" s="54"/>
      <c r="BZW816" s="54"/>
      <c r="BZX816" s="54"/>
      <c r="BZY816" s="54"/>
      <c r="BZZ816" s="54"/>
      <c r="CAA816" s="54"/>
      <c r="CAB816" s="54"/>
      <c r="CAC816" s="54"/>
      <c r="CAD816" s="54"/>
      <c r="CAE816" s="54"/>
      <c r="CAF816" s="54"/>
      <c r="CAG816" s="54"/>
      <c r="CAH816" s="54"/>
      <c r="CAI816" s="54"/>
      <c r="CAJ816" s="54"/>
      <c r="CAK816" s="54"/>
      <c r="CAL816" s="54"/>
      <c r="CAM816" s="54"/>
      <c r="CAN816" s="54"/>
      <c r="CAO816" s="54"/>
      <c r="CAP816" s="54"/>
      <c r="CAQ816" s="54"/>
      <c r="CAR816" s="54"/>
      <c r="CAS816" s="54"/>
      <c r="CAT816" s="54"/>
      <c r="CAU816" s="54"/>
      <c r="CAV816" s="54"/>
      <c r="CAW816" s="54"/>
      <c r="CAX816" s="54"/>
      <c r="CAY816" s="54"/>
      <c r="CAZ816" s="54"/>
      <c r="CBA816" s="54"/>
      <c r="CBB816" s="54"/>
      <c r="CBC816" s="54"/>
      <c r="CBD816" s="54"/>
      <c r="CBE816" s="54"/>
      <c r="CBF816" s="54"/>
      <c r="CBG816" s="54"/>
      <c r="CBH816" s="54"/>
      <c r="CBI816" s="54"/>
      <c r="CBJ816" s="54"/>
      <c r="CBK816" s="54"/>
      <c r="CBL816" s="54"/>
      <c r="CBM816" s="54"/>
      <c r="CBN816" s="54"/>
      <c r="CBO816" s="54"/>
      <c r="CBP816" s="54"/>
      <c r="CBQ816" s="54"/>
      <c r="CBR816" s="54"/>
      <c r="CBS816" s="54"/>
      <c r="CBT816" s="54"/>
      <c r="CBU816" s="54"/>
      <c r="CBV816" s="54"/>
      <c r="CBW816" s="54"/>
      <c r="CBX816" s="54"/>
      <c r="CBY816" s="54"/>
      <c r="CBZ816" s="54"/>
      <c r="CCA816" s="54"/>
      <c r="CCB816" s="54"/>
      <c r="CCC816" s="54"/>
      <c r="CCD816" s="54"/>
      <c r="CCE816" s="54"/>
      <c r="CCF816" s="54"/>
      <c r="CCG816" s="54"/>
      <c r="CCH816" s="54"/>
      <c r="CCI816" s="54"/>
      <c r="CCJ816" s="54"/>
      <c r="CCK816" s="54"/>
      <c r="CCL816" s="54"/>
      <c r="CCM816" s="54"/>
      <c r="CCN816" s="54"/>
      <c r="CCO816" s="54"/>
      <c r="CCP816" s="54"/>
      <c r="CCQ816" s="54"/>
      <c r="CCR816" s="54"/>
      <c r="CCS816" s="54"/>
      <c r="CCT816" s="54"/>
      <c r="CCU816" s="54"/>
      <c r="CCV816" s="54"/>
      <c r="CCW816" s="54"/>
      <c r="CCX816" s="54"/>
      <c r="CCY816" s="54"/>
      <c r="CCZ816" s="54"/>
      <c r="CDA816" s="54"/>
      <c r="CDB816" s="54"/>
      <c r="CDC816" s="54"/>
      <c r="CDD816" s="54"/>
      <c r="CDE816" s="54"/>
      <c r="CDF816" s="54"/>
      <c r="CDG816" s="54"/>
      <c r="CDH816" s="54"/>
      <c r="CDI816" s="54"/>
      <c r="CDJ816" s="54"/>
      <c r="CDK816" s="54"/>
      <c r="CDL816" s="54"/>
      <c r="CDM816" s="54"/>
      <c r="CDN816" s="54"/>
      <c r="CDO816" s="54"/>
      <c r="CDP816" s="54"/>
      <c r="CDQ816" s="54"/>
      <c r="CDR816" s="54"/>
      <c r="CDS816" s="54"/>
      <c r="CDT816" s="54"/>
      <c r="CDU816" s="54"/>
      <c r="CDV816" s="54"/>
      <c r="CDW816" s="54"/>
      <c r="CDX816" s="54"/>
      <c r="CDY816" s="54"/>
      <c r="CDZ816" s="54"/>
      <c r="CEA816" s="54"/>
      <c r="CEB816" s="54"/>
      <c r="CEC816" s="54"/>
      <c r="CED816" s="54"/>
      <c r="CEE816" s="54"/>
      <c r="CEF816" s="54"/>
      <c r="CEG816" s="54"/>
      <c r="CEH816" s="54"/>
      <c r="CEI816" s="54"/>
      <c r="CEJ816" s="54"/>
      <c r="CEK816" s="54"/>
      <c r="CEL816" s="54"/>
      <c r="CEM816" s="54"/>
      <c r="CEN816" s="54"/>
      <c r="CEO816" s="54"/>
      <c r="CEP816" s="54"/>
      <c r="CEQ816" s="54"/>
      <c r="CER816" s="54"/>
      <c r="CES816" s="54"/>
      <c r="CET816" s="54"/>
      <c r="CEU816" s="54"/>
      <c r="CEV816" s="54"/>
      <c r="CEW816" s="54"/>
      <c r="CEX816" s="54"/>
      <c r="CEY816" s="54"/>
      <c r="CEZ816" s="54"/>
      <c r="CFA816" s="54"/>
      <c r="CFB816" s="54"/>
      <c r="CFC816" s="54"/>
      <c r="CFD816" s="54"/>
      <c r="CFE816" s="54"/>
      <c r="CFF816" s="54"/>
      <c r="CFG816" s="54"/>
      <c r="CFH816" s="54"/>
      <c r="CFI816" s="54"/>
      <c r="CFJ816" s="54"/>
      <c r="CFK816" s="54"/>
      <c r="CFL816" s="54"/>
      <c r="CFM816" s="54"/>
      <c r="CFN816" s="54"/>
      <c r="CFO816" s="54"/>
      <c r="CFP816" s="54"/>
      <c r="CFQ816" s="54"/>
      <c r="CFR816" s="54"/>
      <c r="CFS816" s="54"/>
      <c r="CFT816" s="54"/>
      <c r="CFU816" s="54"/>
      <c r="CFV816" s="54"/>
      <c r="CFW816" s="54"/>
      <c r="CFX816" s="54"/>
      <c r="CFY816" s="54"/>
      <c r="CFZ816" s="54"/>
      <c r="CGA816" s="54"/>
      <c r="CGB816" s="54"/>
      <c r="CGC816" s="54"/>
      <c r="CGD816" s="54"/>
      <c r="CGE816" s="54"/>
      <c r="CGF816" s="54"/>
      <c r="CGG816" s="54"/>
      <c r="CGH816" s="54"/>
      <c r="CGI816" s="54"/>
      <c r="CGJ816" s="54"/>
      <c r="CGK816" s="54"/>
      <c r="CGL816" s="54"/>
      <c r="CGM816" s="54"/>
      <c r="CGN816" s="54"/>
      <c r="CGO816" s="54"/>
      <c r="CGP816" s="54"/>
      <c r="CGQ816" s="54"/>
      <c r="CGR816" s="54"/>
      <c r="CGS816" s="54"/>
      <c r="CGT816" s="54"/>
      <c r="CGU816" s="54"/>
      <c r="CGV816" s="54"/>
      <c r="CGW816" s="54"/>
      <c r="CGX816" s="54"/>
      <c r="CGY816" s="54"/>
      <c r="CGZ816" s="54"/>
      <c r="CHA816" s="54"/>
      <c r="CHB816" s="54"/>
      <c r="CHC816" s="54"/>
      <c r="CHD816" s="54"/>
      <c r="CHE816" s="54"/>
      <c r="CHF816" s="54"/>
      <c r="CHG816" s="54"/>
      <c r="CHH816" s="54"/>
      <c r="CHI816" s="54"/>
      <c r="CHJ816" s="54"/>
      <c r="CHK816" s="54"/>
      <c r="CHL816" s="54"/>
      <c r="CHM816" s="54"/>
      <c r="CHN816" s="54"/>
      <c r="CHO816" s="54"/>
      <c r="CHP816" s="54"/>
      <c r="CHQ816" s="54"/>
      <c r="CHR816" s="54"/>
      <c r="CHS816" s="54"/>
      <c r="CHT816" s="54"/>
      <c r="CHU816" s="54"/>
      <c r="CHV816" s="54"/>
      <c r="CHW816" s="54"/>
      <c r="CHX816" s="54"/>
      <c r="CHY816" s="54"/>
      <c r="CHZ816" s="54"/>
      <c r="CIA816" s="54"/>
      <c r="CIB816" s="54"/>
      <c r="CIC816" s="54"/>
      <c r="CID816" s="54"/>
      <c r="CIE816" s="54"/>
      <c r="CIF816" s="54"/>
      <c r="CIG816" s="54"/>
      <c r="CIH816" s="54"/>
      <c r="CII816" s="54"/>
      <c r="CIJ816" s="54"/>
      <c r="CIK816" s="54"/>
      <c r="CIL816" s="54"/>
      <c r="CIM816" s="54"/>
      <c r="CIN816" s="54"/>
      <c r="CIO816" s="54"/>
      <c r="CIP816" s="54"/>
      <c r="CIQ816" s="54"/>
      <c r="CIR816" s="54"/>
      <c r="CIS816" s="54"/>
      <c r="CIT816" s="54"/>
      <c r="CIU816" s="54"/>
      <c r="CIV816" s="54"/>
      <c r="CIW816" s="54"/>
      <c r="CIX816" s="54"/>
      <c r="CIY816" s="54"/>
      <c r="CIZ816" s="54"/>
      <c r="CJA816" s="54"/>
      <c r="CJB816" s="54"/>
      <c r="CJC816" s="54"/>
      <c r="CJD816" s="54"/>
      <c r="CJE816" s="54"/>
      <c r="CJF816" s="54"/>
      <c r="CJG816" s="54"/>
      <c r="CJH816" s="54"/>
      <c r="CJI816" s="54"/>
      <c r="CJJ816" s="54"/>
      <c r="CJK816" s="54"/>
      <c r="CJL816" s="54"/>
      <c r="CJM816" s="54"/>
      <c r="CJN816" s="54"/>
      <c r="CJO816" s="54"/>
      <c r="CJP816" s="54"/>
      <c r="CJQ816" s="54"/>
      <c r="CJR816" s="54"/>
      <c r="CJS816" s="54"/>
      <c r="CJT816" s="54"/>
      <c r="CJU816" s="54"/>
      <c r="CJV816" s="54"/>
      <c r="CJW816" s="54"/>
      <c r="CJX816" s="54"/>
      <c r="CJY816" s="54"/>
      <c r="CJZ816" s="54"/>
      <c r="CKA816" s="54"/>
      <c r="CKB816" s="54"/>
      <c r="CKC816" s="54"/>
      <c r="CKD816" s="54"/>
      <c r="CKE816" s="54"/>
      <c r="CKF816" s="54"/>
      <c r="CKG816" s="54"/>
      <c r="CKH816" s="54"/>
      <c r="CKI816" s="54"/>
      <c r="CKJ816" s="54"/>
      <c r="CKK816" s="54"/>
      <c r="CKL816" s="54"/>
      <c r="CKM816" s="54"/>
      <c r="CKN816" s="54"/>
      <c r="CKO816" s="54"/>
      <c r="CKP816" s="54"/>
      <c r="CKQ816" s="54"/>
      <c r="CKR816" s="54"/>
      <c r="CKS816" s="54"/>
      <c r="CKT816" s="54"/>
      <c r="CKU816" s="54"/>
      <c r="CKV816" s="54"/>
      <c r="CKW816" s="54"/>
      <c r="CKX816" s="54"/>
      <c r="CKY816" s="54"/>
      <c r="CKZ816" s="54"/>
      <c r="CLA816" s="54"/>
      <c r="CLB816" s="54"/>
      <c r="CLC816" s="54"/>
      <c r="CLD816" s="54"/>
      <c r="CLE816" s="54"/>
      <c r="CLF816" s="54"/>
      <c r="CLG816" s="54"/>
      <c r="CLH816" s="54"/>
      <c r="CLI816" s="54"/>
      <c r="CLJ816" s="54"/>
      <c r="CLK816" s="54"/>
      <c r="CLL816" s="54"/>
      <c r="CLM816" s="54"/>
      <c r="CLN816" s="54"/>
      <c r="CLO816" s="54"/>
      <c r="CLP816" s="54"/>
      <c r="CLQ816" s="54"/>
      <c r="CLR816" s="54"/>
      <c r="CLS816" s="54"/>
      <c r="CLT816" s="54"/>
      <c r="CLU816" s="54"/>
      <c r="CLV816" s="54"/>
      <c r="CLW816" s="54"/>
      <c r="CLX816" s="54"/>
      <c r="CLY816" s="54"/>
      <c r="CLZ816" s="54"/>
      <c r="CMA816" s="54"/>
      <c r="CMB816" s="54"/>
      <c r="CMC816" s="54"/>
      <c r="CMD816" s="54"/>
      <c r="CME816" s="54"/>
      <c r="CMF816" s="54"/>
      <c r="CMG816" s="54"/>
      <c r="CMH816" s="54"/>
      <c r="CMI816" s="54"/>
      <c r="CMJ816" s="54"/>
      <c r="CMK816" s="54"/>
      <c r="CML816" s="54"/>
      <c r="CMM816" s="54"/>
      <c r="CMN816" s="54"/>
      <c r="CMO816" s="54"/>
      <c r="CMP816" s="54"/>
      <c r="CMQ816" s="54"/>
      <c r="CMR816" s="54"/>
      <c r="CMS816" s="54"/>
      <c r="CMT816" s="54"/>
      <c r="CMU816" s="54"/>
      <c r="CMV816" s="54"/>
      <c r="CMW816" s="54"/>
      <c r="CMX816" s="54"/>
      <c r="CMY816" s="54"/>
      <c r="CMZ816" s="54"/>
      <c r="CNA816" s="54"/>
      <c r="CNB816" s="54"/>
      <c r="CNC816" s="54"/>
      <c r="CND816" s="54"/>
      <c r="CNE816" s="54"/>
      <c r="CNF816" s="54"/>
      <c r="CNG816" s="54"/>
      <c r="CNH816" s="54"/>
      <c r="CNI816" s="54"/>
      <c r="CNJ816" s="54"/>
      <c r="CNK816" s="54"/>
      <c r="CNL816" s="54"/>
      <c r="CNM816" s="54"/>
      <c r="CNN816" s="54"/>
      <c r="CNO816" s="54"/>
      <c r="CNP816" s="54"/>
      <c r="CNQ816" s="54"/>
      <c r="CNR816" s="54"/>
      <c r="CNS816" s="54"/>
      <c r="CNT816" s="54"/>
      <c r="CNU816" s="54"/>
      <c r="CNV816" s="54"/>
      <c r="CNW816" s="54"/>
      <c r="CNX816" s="54"/>
      <c r="CNY816" s="54"/>
      <c r="CNZ816" s="54"/>
      <c r="COA816" s="54"/>
      <c r="COB816" s="54"/>
      <c r="COC816" s="54"/>
      <c r="COD816" s="54"/>
      <c r="COE816" s="54"/>
      <c r="COF816" s="54"/>
      <c r="COG816" s="54"/>
      <c r="COH816" s="54"/>
      <c r="COI816" s="54"/>
      <c r="COJ816" s="54"/>
      <c r="COK816" s="54"/>
      <c r="COL816" s="54"/>
      <c r="COM816" s="54"/>
      <c r="CON816" s="54"/>
      <c r="COO816" s="54"/>
      <c r="COP816" s="54"/>
      <c r="COQ816" s="54"/>
      <c r="COR816" s="54"/>
      <c r="COS816" s="54"/>
      <c r="COT816" s="54"/>
      <c r="COU816" s="54"/>
      <c r="COV816" s="54"/>
      <c r="COW816" s="54"/>
      <c r="COX816" s="54"/>
      <c r="COY816" s="54"/>
      <c r="COZ816" s="54"/>
      <c r="CPA816" s="54"/>
      <c r="CPB816" s="54"/>
      <c r="CPC816" s="54"/>
      <c r="CPD816" s="54"/>
      <c r="CPE816" s="54"/>
      <c r="CPF816" s="54"/>
      <c r="CPG816" s="54"/>
      <c r="CPH816" s="54"/>
      <c r="CPI816" s="54"/>
      <c r="CPJ816" s="54"/>
      <c r="CPK816" s="54"/>
      <c r="CPL816" s="54"/>
      <c r="CPM816" s="54"/>
      <c r="CPN816" s="54"/>
      <c r="CPO816" s="54"/>
      <c r="CPP816" s="54"/>
      <c r="CPQ816" s="54"/>
      <c r="CPR816" s="54"/>
      <c r="CPS816" s="54"/>
      <c r="CPT816" s="54"/>
      <c r="CPU816" s="54"/>
      <c r="CPV816" s="54"/>
      <c r="CPW816" s="54"/>
      <c r="CPX816" s="54"/>
      <c r="CPY816" s="54"/>
      <c r="CPZ816" s="54"/>
      <c r="CQA816" s="54"/>
      <c r="CQB816" s="54"/>
      <c r="CQC816" s="54"/>
      <c r="CQD816" s="54"/>
      <c r="CQE816" s="54"/>
      <c r="CQF816" s="54"/>
      <c r="CQG816" s="54"/>
      <c r="CQH816" s="54"/>
      <c r="CQI816" s="54"/>
      <c r="CQJ816" s="54"/>
      <c r="CQK816" s="54"/>
      <c r="CQL816" s="54"/>
      <c r="CQM816" s="54"/>
      <c r="CQN816" s="54"/>
      <c r="CQO816" s="54"/>
      <c r="CQP816" s="54"/>
      <c r="CQQ816" s="54"/>
      <c r="CQR816" s="54"/>
      <c r="CQS816" s="54"/>
      <c r="CQT816" s="54"/>
      <c r="CQU816" s="54"/>
      <c r="CQV816" s="54"/>
      <c r="CQW816" s="54"/>
      <c r="CQX816" s="54"/>
      <c r="CQY816" s="54"/>
      <c r="CQZ816" s="54"/>
      <c r="CRA816" s="54"/>
      <c r="CRB816" s="54"/>
      <c r="CRC816" s="54"/>
      <c r="CRD816" s="54"/>
      <c r="CRE816" s="54"/>
      <c r="CRF816" s="54"/>
      <c r="CRG816" s="54"/>
      <c r="CRH816" s="54"/>
      <c r="CRI816" s="54"/>
      <c r="CRJ816" s="54"/>
      <c r="CRK816" s="54"/>
      <c r="CRL816" s="54"/>
      <c r="CRM816" s="54"/>
      <c r="CRN816" s="54"/>
      <c r="CRO816" s="54"/>
      <c r="CRP816" s="54"/>
      <c r="CRQ816" s="54"/>
      <c r="CRR816" s="54"/>
      <c r="CRS816" s="54"/>
      <c r="CRT816" s="54"/>
      <c r="CRU816" s="54"/>
      <c r="CRV816" s="54"/>
      <c r="CRW816" s="54"/>
      <c r="CRX816" s="54"/>
      <c r="CRY816" s="54"/>
      <c r="CRZ816" s="54"/>
      <c r="CSA816" s="54"/>
      <c r="CSB816" s="54"/>
      <c r="CSC816" s="54"/>
      <c r="CSD816" s="54"/>
      <c r="CSE816" s="54"/>
      <c r="CSF816" s="54"/>
      <c r="CSG816" s="54"/>
      <c r="CSH816" s="54"/>
      <c r="CSI816" s="54"/>
      <c r="CSJ816" s="54"/>
      <c r="CSK816" s="54"/>
      <c r="CSL816" s="54"/>
      <c r="CSM816" s="54"/>
      <c r="CSN816" s="54"/>
      <c r="CSO816" s="54"/>
      <c r="CSP816" s="54"/>
      <c r="CSQ816" s="54"/>
      <c r="CSR816" s="54"/>
      <c r="CSS816" s="54"/>
      <c r="CST816" s="54"/>
      <c r="CSU816" s="54"/>
      <c r="CSV816" s="54"/>
      <c r="CSW816" s="54"/>
      <c r="CSX816" s="54"/>
      <c r="CSY816" s="54"/>
      <c r="CSZ816" s="54"/>
      <c r="CTA816" s="54"/>
      <c r="CTB816" s="54"/>
      <c r="CTC816" s="54"/>
      <c r="CTD816" s="54"/>
      <c r="CTE816" s="54"/>
      <c r="CTF816" s="54"/>
      <c r="CTG816" s="54"/>
      <c r="CTH816" s="54"/>
      <c r="CTI816" s="54"/>
      <c r="CTJ816" s="54"/>
      <c r="CTK816" s="54"/>
      <c r="CTL816" s="54"/>
      <c r="CTM816" s="54"/>
      <c r="CTN816" s="54"/>
      <c r="CTO816" s="54"/>
      <c r="CTP816" s="54"/>
      <c r="CTQ816" s="54"/>
      <c r="CTR816" s="54"/>
      <c r="CTS816" s="54"/>
      <c r="CTT816" s="54"/>
      <c r="CTU816" s="54"/>
      <c r="CTV816" s="54"/>
      <c r="CTW816" s="54"/>
      <c r="CTX816" s="54"/>
      <c r="CTY816" s="54"/>
      <c r="CTZ816" s="54"/>
      <c r="CUA816" s="54"/>
      <c r="CUB816" s="54"/>
      <c r="CUC816" s="54"/>
      <c r="CUD816" s="54"/>
      <c r="CUE816" s="54"/>
      <c r="CUF816" s="54"/>
      <c r="CUG816" s="54"/>
      <c r="CUH816" s="54"/>
      <c r="CUI816" s="54"/>
      <c r="CUJ816" s="54"/>
      <c r="CUK816" s="54"/>
      <c r="CUL816" s="54"/>
      <c r="CUM816" s="54"/>
      <c r="CUN816" s="54"/>
      <c r="CUO816" s="54"/>
      <c r="CUP816" s="54"/>
      <c r="CUQ816" s="54"/>
      <c r="CUR816" s="54"/>
      <c r="CUS816" s="54"/>
      <c r="CUT816" s="54"/>
      <c r="CUU816" s="54"/>
      <c r="CUV816" s="54"/>
      <c r="CUW816" s="54"/>
      <c r="CUX816" s="54"/>
      <c r="CUY816" s="54"/>
      <c r="CUZ816" s="54"/>
      <c r="CVA816" s="54"/>
      <c r="CVB816" s="54"/>
      <c r="CVC816" s="54"/>
      <c r="CVD816" s="54"/>
      <c r="CVE816" s="54"/>
      <c r="CVF816" s="54"/>
      <c r="CVG816" s="54"/>
      <c r="CVH816" s="54"/>
      <c r="CVI816" s="54"/>
      <c r="CVJ816" s="54"/>
      <c r="CVK816" s="54"/>
      <c r="CVL816" s="54"/>
      <c r="CVM816" s="54"/>
      <c r="CVN816" s="54"/>
      <c r="CVO816" s="54"/>
      <c r="CVP816" s="54"/>
      <c r="CVQ816" s="54"/>
      <c r="CVR816" s="54"/>
      <c r="CVS816" s="54"/>
      <c r="CVT816" s="54"/>
      <c r="CVU816" s="54"/>
      <c r="CVV816" s="54"/>
      <c r="CVW816" s="54"/>
      <c r="CVX816" s="54"/>
      <c r="CVY816" s="54"/>
      <c r="CVZ816" s="54"/>
      <c r="CWA816" s="54"/>
      <c r="CWB816" s="54"/>
      <c r="CWC816" s="54"/>
      <c r="CWD816" s="54"/>
      <c r="CWE816" s="54"/>
      <c r="CWF816" s="54"/>
      <c r="CWG816" s="54"/>
      <c r="CWH816" s="54"/>
      <c r="CWI816" s="54"/>
      <c r="CWJ816" s="54"/>
      <c r="CWK816" s="54"/>
      <c r="CWL816" s="54"/>
      <c r="CWM816" s="54"/>
      <c r="CWN816" s="54"/>
      <c r="CWO816" s="54"/>
      <c r="CWP816" s="54"/>
      <c r="CWQ816" s="54"/>
      <c r="CWR816" s="54"/>
      <c r="CWS816" s="54"/>
      <c r="CWT816" s="54"/>
      <c r="CWU816" s="54"/>
      <c r="CWV816" s="54"/>
      <c r="CWW816" s="54"/>
      <c r="CWX816" s="54"/>
      <c r="CWY816" s="54"/>
      <c r="CWZ816" s="54"/>
      <c r="CXA816" s="54"/>
      <c r="CXB816" s="54"/>
      <c r="CXC816" s="54"/>
      <c r="CXD816" s="54"/>
      <c r="CXE816" s="54"/>
      <c r="CXF816" s="54"/>
      <c r="CXG816" s="54"/>
      <c r="CXH816" s="54"/>
      <c r="CXI816" s="54"/>
      <c r="CXJ816" s="54"/>
      <c r="CXK816" s="54"/>
      <c r="CXL816" s="54"/>
      <c r="CXM816" s="54"/>
      <c r="CXN816" s="54"/>
      <c r="CXO816" s="54"/>
      <c r="CXP816" s="54"/>
      <c r="CXQ816" s="54"/>
      <c r="CXR816" s="54"/>
      <c r="CXS816" s="54"/>
      <c r="CXT816" s="54"/>
      <c r="CXU816" s="54"/>
      <c r="CXV816" s="54"/>
      <c r="CXW816" s="54"/>
      <c r="CXX816" s="54"/>
      <c r="CXY816" s="54"/>
      <c r="CXZ816" s="54"/>
      <c r="CYA816" s="54"/>
      <c r="CYB816" s="54"/>
      <c r="CYC816" s="54"/>
      <c r="CYD816" s="54"/>
      <c r="CYE816" s="54"/>
      <c r="CYF816" s="54"/>
      <c r="CYG816" s="54"/>
      <c r="CYH816" s="54"/>
      <c r="CYI816" s="54"/>
      <c r="CYJ816" s="54"/>
      <c r="CYK816" s="54"/>
      <c r="CYL816" s="54"/>
      <c r="CYM816" s="54"/>
      <c r="CYN816" s="54"/>
      <c r="CYO816" s="54"/>
      <c r="CYP816" s="54"/>
      <c r="CYQ816" s="54"/>
      <c r="CYR816" s="54"/>
      <c r="CYS816" s="54"/>
      <c r="CYT816" s="54"/>
      <c r="CYU816" s="54"/>
      <c r="CYV816" s="54"/>
      <c r="CYW816" s="54"/>
      <c r="CYX816" s="54"/>
      <c r="CYY816" s="54"/>
      <c r="CYZ816" s="54"/>
      <c r="CZA816" s="54"/>
      <c r="CZB816" s="54"/>
      <c r="CZC816" s="54"/>
      <c r="CZD816" s="54"/>
      <c r="CZE816" s="54"/>
      <c r="CZF816" s="54"/>
      <c r="CZG816" s="54"/>
      <c r="CZH816" s="54"/>
      <c r="CZI816" s="54"/>
      <c r="CZJ816" s="54"/>
      <c r="CZK816" s="54"/>
      <c r="CZL816" s="54"/>
      <c r="CZM816" s="54"/>
      <c r="CZN816" s="54"/>
      <c r="CZO816" s="54"/>
      <c r="CZP816" s="54"/>
      <c r="CZQ816" s="54"/>
      <c r="CZR816" s="54"/>
      <c r="CZS816" s="54"/>
      <c r="CZT816" s="54"/>
      <c r="CZU816" s="54"/>
      <c r="CZV816" s="54"/>
      <c r="CZW816" s="54"/>
      <c r="CZX816" s="54"/>
      <c r="CZY816" s="54"/>
      <c r="CZZ816" s="54"/>
      <c r="DAA816" s="54"/>
      <c r="DAB816" s="54"/>
      <c r="DAC816" s="54"/>
      <c r="DAD816" s="54"/>
      <c r="DAE816" s="54"/>
      <c r="DAF816" s="54"/>
      <c r="DAG816" s="54"/>
      <c r="DAH816" s="54"/>
      <c r="DAI816" s="54"/>
      <c r="DAJ816" s="54"/>
      <c r="DAK816" s="54"/>
      <c r="DAL816" s="54"/>
      <c r="DAM816" s="54"/>
      <c r="DAN816" s="54"/>
      <c r="DAO816" s="54"/>
      <c r="DAP816" s="54"/>
      <c r="DAQ816" s="54"/>
      <c r="DAR816" s="54"/>
      <c r="DAS816" s="54"/>
      <c r="DAT816" s="54"/>
      <c r="DAU816" s="54"/>
      <c r="DAV816" s="54"/>
      <c r="DAW816" s="54"/>
      <c r="DAX816" s="54"/>
      <c r="DAY816" s="54"/>
      <c r="DAZ816" s="54"/>
      <c r="DBA816" s="54"/>
      <c r="DBB816" s="54"/>
      <c r="DBC816" s="54"/>
      <c r="DBD816" s="54"/>
      <c r="DBE816" s="54"/>
      <c r="DBF816" s="54"/>
      <c r="DBG816" s="54"/>
      <c r="DBH816" s="54"/>
      <c r="DBI816" s="54"/>
      <c r="DBJ816" s="54"/>
      <c r="DBK816" s="54"/>
      <c r="DBL816" s="54"/>
      <c r="DBM816" s="54"/>
      <c r="DBN816" s="54"/>
      <c r="DBO816" s="54"/>
      <c r="DBP816" s="54"/>
      <c r="DBQ816" s="54"/>
      <c r="DBR816" s="54"/>
      <c r="DBS816" s="54"/>
      <c r="DBT816" s="54"/>
      <c r="DBU816" s="54"/>
      <c r="DBV816" s="54"/>
      <c r="DBW816" s="54"/>
      <c r="DBX816" s="54"/>
      <c r="DBY816" s="54"/>
      <c r="DBZ816" s="54"/>
      <c r="DCA816" s="54"/>
      <c r="DCB816" s="54"/>
      <c r="DCC816" s="54"/>
      <c r="DCD816" s="54"/>
      <c r="DCE816" s="54"/>
      <c r="DCF816" s="54"/>
      <c r="DCG816" s="54"/>
      <c r="DCH816" s="54"/>
      <c r="DCI816" s="54"/>
      <c r="DCJ816" s="54"/>
      <c r="DCK816" s="54"/>
      <c r="DCL816" s="54"/>
      <c r="DCM816" s="54"/>
      <c r="DCN816" s="54"/>
      <c r="DCO816" s="54"/>
      <c r="DCP816" s="54"/>
      <c r="DCQ816" s="54"/>
      <c r="DCR816" s="54"/>
      <c r="DCS816" s="54"/>
      <c r="DCT816" s="54"/>
      <c r="DCU816" s="54"/>
      <c r="DCV816" s="54"/>
      <c r="DCW816" s="54"/>
      <c r="DCX816" s="54"/>
      <c r="DCY816" s="54"/>
      <c r="DCZ816" s="54"/>
      <c r="DDA816" s="54"/>
      <c r="DDB816" s="54"/>
      <c r="DDC816" s="54"/>
      <c r="DDD816" s="54"/>
      <c r="DDE816" s="54"/>
      <c r="DDF816" s="54"/>
      <c r="DDG816" s="54"/>
      <c r="DDH816" s="54"/>
      <c r="DDI816" s="54"/>
      <c r="DDJ816" s="54"/>
      <c r="DDK816" s="54"/>
      <c r="DDL816" s="54"/>
      <c r="DDM816" s="54"/>
      <c r="DDN816" s="54"/>
      <c r="DDO816" s="54"/>
      <c r="DDP816" s="54"/>
      <c r="DDQ816" s="54"/>
      <c r="DDR816" s="54"/>
      <c r="DDS816" s="54"/>
      <c r="DDT816" s="54"/>
      <c r="DDU816" s="54"/>
      <c r="DDV816" s="54"/>
      <c r="DDW816" s="54"/>
      <c r="DDX816" s="54"/>
      <c r="DDY816" s="54"/>
      <c r="DDZ816" s="54"/>
      <c r="DEA816" s="54"/>
      <c r="DEB816" s="54"/>
      <c r="DEC816" s="54"/>
      <c r="DED816" s="54"/>
      <c r="DEE816" s="54"/>
      <c r="DEF816" s="54"/>
      <c r="DEG816" s="54"/>
      <c r="DEH816" s="54"/>
      <c r="DEI816" s="54"/>
      <c r="DEJ816" s="54"/>
      <c r="DEK816" s="54"/>
      <c r="DEL816" s="54"/>
      <c r="DEM816" s="54"/>
      <c r="DEN816" s="54"/>
      <c r="DEO816" s="54"/>
      <c r="DEP816" s="54"/>
      <c r="DEQ816" s="54"/>
      <c r="DER816" s="54"/>
      <c r="DES816" s="54"/>
      <c r="DET816" s="54"/>
      <c r="DEU816" s="54"/>
      <c r="DEV816" s="54"/>
      <c r="DEW816" s="54"/>
      <c r="DEX816" s="54"/>
      <c r="DEY816" s="54"/>
      <c r="DEZ816" s="54"/>
      <c r="DFA816" s="54"/>
      <c r="DFB816" s="54"/>
      <c r="DFC816" s="54"/>
      <c r="DFD816" s="54"/>
      <c r="DFE816" s="54"/>
      <c r="DFF816" s="54"/>
      <c r="DFG816" s="54"/>
      <c r="DFH816" s="54"/>
      <c r="DFI816" s="54"/>
      <c r="DFJ816" s="54"/>
      <c r="DFK816" s="54"/>
      <c r="DFL816" s="54"/>
      <c r="DFM816" s="54"/>
      <c r="DFN816" s="54"/>
      <c r="DFO816" s="54"/>
      <c r="DFP816" s="54"/>
      <c r="DFQ816" s="54"/>
      <c r="DFR816" s="54"/>
      <c r="DFS816" s="54"/>
      <c r="DFT816" s="54"/>
      <c r="DFU816" s="54"/>
      <c r="DFV816" s="54"/>
      <c r="DFW816" s="54"/>
      <c r="DFX816" s="54"/>
      <c r="DFY816" s="54"/>
      <c r="DFZ816" s="54"/>
      <c r="DGA816" s="54"/>
      <c r="DGB816" s="54"/>
      <c r="DGC816" s="54"/>
      <c r="DGD816" s="54"/>
      <c r="DGE816" s="54"/>
      <c r="DGF816" s="54"/>
      <c r="DGG816" s="54"/>
      <c r="DGH816" s="54"/>
      <c r="DGI816" s="54"/>
      <c r="DGJ816" s="54"/>
      <c r="DGK816" s="54"/>
      <c r="DGL816" s="54"/>
      <c r="DGM816" s="54"/>
      <c r="DGN816" s="54"/>
      <c r="DGO816" s="54"/>
      <c r="DGP816" s="54"/>
      <c r="DGQ816" s="54"/>
      <c r="DGR816" s="54"/>
      <c r="DGS816" s="54"/>
      <c r="DGT816" s="54"/>
      <c r="DGU816" s="54"/>
      <c r="DGV816" s="54"/>
      <c r="DGW816" s="54"/>
      <c r="DGX816" s="54"/>
      <c r="DGY816" s="54"/>
      <c r="DGZ816" s="54"/>
      <c r="DHA816" s="54"/>
      <c r="DHB816" s="54"/>
      <c r="DHC816" s="54"/>
      <c r="DHD816" s="54"/>
      <c r="DHE816" s="54"/>
      <c r="DHF816" s="54"/>
      <c r="DHG816" s="54"/>
      <c r="DHH816" s="54"/>
      <c r="DHI816" s="54"/>
      <c r="DHJ816" s="54"/>
      <c r="DHK816" s="54"/>
      <c r="DHL816" s="54"/>
      <c r="DHM816" s="54"/>
      <c r="DHN816" s="54"/>
      <c r="DHO816" s="54"/>
      <c r="DHP816" s="54"/>
      <c r="DHQ816" s="54"/>
      <c r="DHR816" s="54"/>
      <c r="DHS816" s="54"/>
      <c r="DHT816" s="54"/>
      <c r="DHU816" s="54"/>
      <c r="DHV816" s="54"/>
      <c r="DHW816" s="54"/>
      <c r="DHX816" s="54"/>
      <c r="DHY816" s="54"/>
      <c r="DHZ816" s="54"/>
      <c r="DIA816" s="54"/>
      <c r="DIB816" s="54"/>
      <c r="DIC816" s="54"/>
      <c r="DID816" s="54"/>
      <c r="DIE816" s="54"/>
      <c r="DIF816" s="54"/>
      <c r="DIG816" s="54"/>
      <c r="DIH816" s="54"/>
      <c r="DII816" s="54"/>
      <c r="DIJ816" s="54"/>
      <c r="DIK816" s="54"/>
      <c r="DIL816" s="54"/>
      <c r="DIM816" s="54"/>
      <c r="DIN816" s="54"/>
      <c r="DIO816" s="54"/>
      <c r="DIP816" s="54"/>
      <c r="DIQ816" s="54"/>
      <c r="DIR816" s="54"/>
      <c r="DIS816" s="54"/>
      <c r="DIT816" s="54"/>
      <c r="DIU816" s="54"/>
      <c r="DIV816" s="54"/>
      <c r="DIW816" s="54"/>
      <c r="DIX816" s="54"/>
      <c r="DIY816" s="54"/>
      <c r="DIZ816" s="54"/>
      <c r="DJA816" s="54"/>
      <c r="DJB816" s="54"/>
      <c r="DJC816" s="54"/>
      <c r="DJD816" s="54"/>
      <c r="DJE816" s="54"/>
      <c r="DJF816" s="54"/>
      <c r="DJG816" s="54"/>
      <c r="DJH816" s="54"/>
      <c r="DJI816" s="54"/>
      <c r="DJJ816" s="54"/>
      <c r="DJK816" s="54"/>
      <c r="DJL816" s="54"/>
      <c r="DJM816" s="54"/>
      <c r="DJN816" s="54"/>
      <c r="DJO816" s="54"/>
      <c r="DJP816" s="54"/>
      <c r="DJQ816" s="54"/>
      <c r="DJR816" s="54"/>
      <c r="DJS816" s="54"/>
      <c r="DJT816" s="54"/>
      <c r="DJU816" s="54"/>
      <c r="DJV816" s="54"/>
      <c r="DJW816" s="54"/>
      <c r="DJX816" s="54"/>
      <c r="DJY816" s="54"/>
      <c r="DJZ816" s="54"/>
      <c r="DKA816" s="54"/>
      <c r="DKB816" s="54"/>
      <c r="DKC816" s="54"/>
      <c r="DKD816" s="54"/>
      <c r="DKE816" s="54"/>
      <c r="DKF816" s="54"/>
      <c r="DKG816" s="54"/>
      <c r="DKH816" s="54"/>
      <c r="DKI816" s="54"/>
      <c r="DKJ816" s="54"/>
      <c r="DKK816" s="54"/>
      <c r="DKL816" s="54"/>
      <c r="DKM816" s="54"/>
      <c r="DKN816" s="54"/>
      <c r="DKO816" s="54"/>
      <c r="DKP816" s="54"/>
      <c r="DKQ816" s="54"/>
      <c r="DKR816" s="54"/>
      <c r="DKS816" s="54"/>
      <c r="DKT816" s="54"/>
      <c r="DKU816" s="54"/>
      <c r="DKV816" s="54"/>
      <c r="DKW816" s="54"/>
      <c r="DKX816" s="54"/>
      <c r="DKY816" s="54"/>
      <c r="DKZ816" s="54"/>
      <c r="DLA816" s="54"/>
      <c r="DLB816" s="54"/>
      <c r="DLC816" s="54"/>
      <c r="DLD816" s="54"/>
      <c r="DLE816" s="54"/>
      <c r="DLF816" s="54"/>
      <c r="DLG816" s="54"/>
      <c r="DLH816" s="54"/>
      <c r="DLI816" s="54"/>
      <c r="DLJ816" s="54"/>
      <c r="DLK816" s="54"/>
      <c r="DLL816" s="54"/>
      <c r="DLM816" s="54"/>
      <c r="DLN816" s="54"/>
      <c r="DLO816" s="54"/>
      <c r="DLP816" s="54"/>
      <c r="DLQ816" s="54"/>
      <c r="DLR816" s="54"/>
      <c r="DLS816" s="54"/>
      <c r="DLT816" s="54"/>
      <c r="DLU816" s="54"/>
      <c r="DLV816" s="54"/>
      <c r="DLW816" s="54"/>
      <c r="DLX816" s="54"/>
      <c r="DLY816" s="54"/>
      <c r="DLZ816" s="54"/>
      <c r="DMA816" s="54"/>
      <c r="DMB816" s="54"/>
      <c r="DMC816" s="54"/>
      <c r="DMD816" s="54"/>
      <c r="DME816" s="54"/>
      <c r="DMF816" s="54"/>
      <c r="DMG816" s="54"/>
      <c r="DMH816" s="54"/>
      <c r="DMI816" s="54"/>
      <c r="DMJ816" s="54"/>
      <c r="DMK816" s="54"/>
      <c r="DML816" s="54"/>
      <c r="DMM816" s="54"/>
      <c r="DMN816" s="54"/>
      <c r="DMO816" s="54"/>
      <c r="DMP816" s="54"/>
      <c r="DMQ816" s="54"/>
      <c r="DMR816" s="54"/>
      <c r="DMS816" s="54"/>
      <c r="DMT816" s="54"/>
      <c r="DMU816" s="54"/>
      <c r="DMV816" s="54"/>
      <c r="DMW816" s="54"/>
      <c r="DMX816" s="54"/>
      <c r="DMY816" s="54"/>
      <c r="DMZ816" s="54"/>
      <c r="DNA816" s="54"/>
      <c r="DNB816" s="54"/>
      <c r="DNC816" s="54"/>
      <c r="DND816" s="54"/>
      <c r="DNE816" s="54"/>
      <c r="DNF816" s="54"/>
      <c r="DNG816" s="54"/>
      <c r="DNH816" s="54"/>
      <c r="DNI816" s="54"/>
      <c r="DNJ816" s="54"/>
      <c r="DNK816" s="54"/>
      <c r="DNL816" s="54"/>
      <c r="DNM816" s="54"/>
      <c r="DNN816" s="54"/>
      <c r="DNO816" s="54"/>
      <c r="DNP816" s="54"/>
      <c r="DNQ816" s="54"/>
      <c r="DNR816" s="54"/>
      <c r="DNS816" s="54"/>
      <c r="DNT816" s="54"/>
      <c r="DNU816" s="54"/>
      <c r="DNV816" s="54"/>
      <c r="DNW816" s="54"/>
      <c r="DNX816" s="54"/>
      <c r="DNY816" s="54"/>
      <c r="DNZ816" s="54"/>
      <c r="DOA816" s="54"/>
      <c r="DOB816" s="54"/>
      <c r="DOC816" s="54"/>
      <c r="DOD816" s="54"/>
      <c r="DOE816" s="54"/>
      <c r="DOF816" s="54"/>
      <c r="DOG816" s="54"/>
      <c r="DOH816" s="54"/>
      <c r="DOI816" s="54"/>
      <c r="DOJ816" s="54"/>
      <c r="DOK816" s="54"/>
      <c r="DOL816" s="54"/>
      <c r="DOM816" s="54"/>
      <c r="DON816" s="54"/>
      <c r="DOO816" s="54"/>
      <c r="DOP816" s="54"/>
      <c r="DOQ816" s="54"/>
      <c r="DOR816" s="54"/>
      <c r="DOS816" s="54"/>
      <c r="DOT816" s="54"/>
      <c r="DOU816" s="54"/>
      <c r="DOV816" s="54"/>
      <c r="DOW816" s="54"/>
      <c r="DOX816" s="54"/>
      <c r="DOY816" s="54"/>
      <c r="DOZ816" s="54"/>
      <c r="DPA816" s="54"/>
      <c r="DPB816" s="54"/>
      <c r="DPC816" s="54"/>
      <c r="DPD816" s="54"/>
      <c r="DPE816" s="54"/>
      <c r="DPF816" s="54"/>
      <c r="DPG816" s="54"/>
      <c r="DPH816" s="54"/>
      <c r="DPI816" s="54"/>
      <c r="DPJ816" s="54"/>
      <c r="DPK816" s="54"/>
      <c r="DPL816" s="54"/>
      <c r="DPM816" s="54"/>
      <c r="DPN816" s="54"/>
      <c r="DPO816" s="54"/>
      <c r="DPP816" s="54"/>
      <c r="DPQ816" s="54"/>
      <c r="DPR816" s="54"/>
      <c r="DPS816" s="54"/>
      <c r="DPT816" s="54"/>
      <c r="DPU816" s="54"/>
      <c r="DPV816" s="54"/>
      <c r="DPW816" s="54"/>
      <c r="DPX816" s="54"/>
      <c r="DPY816" s="54"/>
      <c r="DPZ816" s="54"/>
      <c r="DQA816" s="54"/>
      <c r="DQB816" s="54"/>
      <c r="DQC816" s="54"/>
      <c r="DQD816" s="54"/>
      <c r="DQE816" s="54"/>
      <c r="DQF816" s="54"/>
      <c r="DQG816" s="54"/>
      <c r="DQH816" s="54"/>
      <c r="DQI816" s="54"/>
      <c r="DQJ816" s="54"/>
      <c r="DQK816" s="54"/>
      <c r="DQL816" s="54"/>
      <c r="DQM816" s="54"/>
      <c r="DQN816" s="54"/>
      <c r="DQO816" s="54"/>
      <c r="DQP816" s="54"/>
      <c r="DQQ816" s="54"/>
      <c r="DQR816" s="54"/>
      <c r="DQS816" s="54"/>
      <c r="DQT816" s="54"/>
      <c r="DQU816" s="54"/>
      <c r="DQV816" s="54"/>
      <c r="DQW816" s="54"/>
      <c r="DQX816" s="54"/>
      <c r="DQY816" s="54"/>
      <c r="DQZ816" s="54"/>
      <c r="DRA816" s="54"/>
      <c r="DRB816" s="54"/>
      <c r="DRC816" s="54"/>
      <c r="DRD816" s="54"/>
      <c r="DRE816" s="54"/>
      <c r="DRF816" s="54"/>
      <c r="DRG816" s="54"/>
      <c r="DRH816" s="54"/>
      <c r="DRI816" s="54"/>
      <c r="DRJ816" s="54"/>
      <c r="DRK816" s="54"/>
      <c r="DRL816" s="54"/>
      <c r="DRM816" s="54"/>
      <c r="DRN816" s="54"/>
      <c r="DRO816" s="54"/>
      <c r="DRP816" s="54"/>
      <c r="DRQ816" s="54"/>
      <c r="DRR816" s="54"/>
      <c r="DRS816" s="54"/>
      <c r="DRT816" s="54"/>
      <c r="DRU816" s="54"/>
      <c r="DRV816" s="54"/>
      <c r="DRW816" s="54"/>
      <c r="DRX816" s="54"/>
      <c r="DRY816" s="54"/>
      <c r="DRZ816" s="54"/>
      <c r="DSA816" s="54"/>
      <c r="DSB816" s="54"/>
      <c r="DSC816" s="54"/>
      <c r="DSD816" s="54"/>
      <c r="DSE816" s="54"/>
      <c r="DSF816" s="54"/>
      <c r="DSG816" s="54"/>
      <c r="DSH816" s="54"/>
      <c r="DSI816" s="54"/>
      <c r="DSJ816" s="54"/>
      <c r="DSK816" s="54"/>
      <c r="DSL816" s="54"/>
      <c r="DSM816" s="54"/>
      <c r="DSN816" s="54"/>
      <c r="DSO816" s="54"/>
      <c r="DSP816" s="54"/>
      <c r="DSQ816" s="54"/>
      <c r="DSR816" s="54"/>
      <c r="DSS816" s="54"/>
      <c r="DST816" s="54"/>
      <c r="DSU816" s="54"/>
      <c r="DSV816" s="54"/>
      <c r="DSW816" s="54"/>
      <c r="DSX816" s="54"/>
      <c r="DSY816" s="54"/>
      <c r="DSZ816" s="54"/>
      <c r="DTA816" s="54"/>
      <c r="DTB816" s="54"/>
      <c r="DTC816" s="54"/>
      <c r="DTD816" s="54"/>
      <c r="DTE816" s="54"/>
      <c r="DTF816" s="54"/>
      <c r="DTG816" s="54"/>
      <c r="DTH816" s="54"/>
      <c r="DTI816" s="54"/>
      <c r="DTJ816" s="54"/>
      <c r="DTK816" s="54"/>
      <c r="DTL816" s="54"/>
      <c r="DTM816" s="54"/>
      <c r="DTN816" s="54"/>
      <c r="DTO816" s="54"/>
      <c r="DTP816" s="54"/>
      <c r="DTQ816" s="54"/>
      <c r="DTR816" s="54"/>
      <c r="DTS816" s="54"/>
      <c r="DTT816" s="54"/>
      <c r="DTU816" s="54"/>
      <c r="DTV816" s="54"/>
      <c r="DTW816" s="54"/>
      <c r="DTX816" s="54"/>
      <c r="DTY816" s="54"/>
      <c r="DTZ816" s="54"/>
      <c r="DUA816" s="54"/>
      <c r="DUB816" s="54"/>
      <c r="DUC816" s="54"/>
      <c r="DUD816" s="54"/>
      <c r="DUE816" s="54"/>
      <c r="DUF816" s="54"/>
      <c r="DUG816" s="54"/>
      <c r="DUH816" s="54"/>
      <c r="DUI816" s="54"/>
      <c r="DUJ816" s="54"/>
      <c r="DUK816" s="54"/>
      <c r="DUL816" s="54"/>
      <c r="DUM816" s="54"/>
      <c r="DUN816" s="54"/>
      <c r="DUO816" s="54"/>
      <c r="DUP816" s="54"/>
      <c r="DUQ816" s="54"/>
      <c r="DUR816" s="54"/>
      <c r="DUS816" s="54"/>
      <c r="DUT816" s="54"/>
      <c r="DUU816" s="54"/>
      <c r="DUV816" s="54"/>
      <c r="DUW816" s="54"/>
      <c r="DUX816" s="54"/>
      <c r="DUY816" s="54"/>
      <c r="DUZ816" s="54"/>
      <c r="DVA816" s="54"/>
      <c r="DVB816" s="54"/>
      <c r="DVC816" s="54"/>
      <c r="DVD816" s="54"/>
      <c r="DVE816" s="54"/>
      <c r="DVF816" s="54"/>
      <c r="DVG816" s="54"/>
      <c r="DVH816" s="54"/>
      <c r="DVI816" s="54"/>
      <c r="DVJ816" s="54"/>
      <c r="DVK816" s="54"/>
      <c r="DVL816" s="54"/>
      <c r="DVM816" s="54"/>
      <c r="DVN816" s="54"/>
      <c r="DVO816" s="54"/>
      <c r="DVP816" s="54"/>
      <c r="DVQ816" s="54"/>
      <c r="DVR816" s="54"/>
      <c r="DVS816" s="54"/>
      <c r="DVT816" s="54"/>
      <c r="DVU816" s="54"/>
      <c r="DVV816" s="54"/>
      <c r="DVW816" s="54"/>
      <c r="DVX816" s="54"/>
      <c r="DVY816" s="54"/>
      <c r="DVZ816" s="54"/>
      <c r="DWA816" s="54"/>
      <c r="DWB816" s="54"/>
      <c r="DWC816" s="54"/>
      <c r="DWD816" s="54"/>
      <c r="DWE816" s="54"/>
      <c r="DWF816" s="54"/>
      <c r="DWG816" s="54"/>
      <c r="DWH816" s="54"/>
      <c r="DWI816" s="54"/>
      <c r="DWJ816" s="54"/>
      <c r="DWK816" s="54"/>
      <c r="DWL816" s="54"/>
      <c r="DWM816" s="54"/>
      <c r="DWN816" s="54"/>
      <c r="DWO816" s="54"/>
      <c r="DWP816" s="54"/>
      <c r="DWQ816" s="54"/>
      <c r="DWR816" s="54"/>
      <c r="DWS816" s="54"/>
      <c r="DWT816" s="54"/>
      <c r="DWU816" s="54"/>
      <c r="DWV816" s="54"/>
      <c r="DWW816" s="54"/>
      <c r="DWX816" s="54"/>
      <c r="DWY816" s="54"/>
      <c r="DWZ816" s="54"/>
      <c r="DXA816" s="54"/>
      <c r="DXB816" s="54"/>
      <c r="DXC816" s="54"/>
      <c r="DXD816" s="54"/>
      <c r="DXE816" s="54"/>
      <c r="DXF816" s="54"/>
      <c r="DXG816" s="54"/>
      <c r="DXH816" s="54"/>
      <c r="DXI816" s="54"/>
      <c r="DXJ816" s="54"/>
      <c r="DXK816" s="54"/>
      <c r="DXL816" s="54"/>
      <c r="DXM816" s="54"/>
      <c r="DXN816" s="54"/>
      <c r="DXO816" s="54"/>
      <c r="DXP816" s="54"/>
      <c r="DXQ816" s="54"/>
      <c r="DXR816" s="54"/>
      <c r="DXS816" s="54"/>
      <c r="DXT816" s="54"/>
      <c r="DXU816" s="54"/>
      <c r="DXV816" s="54"/>
      <c r="DXW816" s="54"/>
      <c r="DXX816" s="54"/>
      <c r="DXY816" s="54"/>
      <c r="DXZ816" s="54"/>
      <c r="DYA816" s="54"/>
      <c r="DYB816" s="54"/>
      <c r="DYC816" s="54"/>
      <c r="DYD816" s="54"/>
      <c r="DYE816" s="54"/>
      <c r="DYF816" s="54"/>
      <c r="DYG816" s="54"/>
      <c r="DYH816" s="54"/>
      <c r="DYI816" s="54"/>
      <c r="DYJ816" s="54"/>
      <c r="DYK816" s="54"/>
      <c r="DYL816" s="54"/>
      <c r="DYM816" s="54"/>
      <c r="DYN816" s="54"/>
      <c r="DYO816" s="54"/>
      <c r="DYP816" s="54"/>
      <c r="DYQ816" s="54"/>
      <c r="DYR816" s="54"/>
      <c r="DYS816" s="54"/>
      <c r="DYT816" s="54"/>
      <c r="DYU816" s="54"/>
      <c r="DYV816" s="54"/>
      <c r="DYW816" s="54"/>
      <c r="DYX816" s="54"/>
      <c r="DYY816" s="54"/>
      <c r="DYZ816" s="54"/>
      <c r="DZA816" s="54"/>
      <c r="DZB816" s="54"/>
      <c r="DZC816" s="54"/>
      <c r="DZD816" s="54"/>
      <c r="DZE816" s="54"/>
      <c r="DZF816" s="54"/>
      <c r="DZG816" s="54"/>
      <c r="DZH816" s="54"/>
      <c r="DZI816" s="54"/>
      <c r="DZJ816" s="54"/>
      <c r="DZK816" s="54"/>
      <c r="DZL816" s="54"/>
      <c r="DZM816" s="54"/>
      <c r="DZN816" s="54"/>
      <c r="DZO816" s="54"/>
      <c r="DZP816" s="54"/>
      <c r="DZQ816" s="54"/>
      <c r="DZR816" s="54"/>
      <c r="DZS816" s="54"/>
      <c r="DZT816" s="54"/>
      <c r="DZU816" s="54"/>
      <c r="DZV816" s="54"/>
      <c r="DZW816" s="54"/>
      <c r="DZX816" s="54"/>
      <c r="DZY816" s="54"/>
      <c r="DZZ816" s="54"/>
      <c r="EAA816" s="54"/>
      <c r="EAB816" s="54"/>
      <c r="EAC816" s="54"/>
      <c r="EAD816" s="54"/>
      <c r="EAE816" s="54"/>
      <c r="EAF816" s="54"/>
      <c r="EAG816" s="54"/>
      <c r="EAH816" s="54"/>
      <c r="EAI816" s="54"/>
      <c r="EAJ816" s="54"/>
      <c r="EAK816" s="54"/>
      <c r="EAL816" s="54"/>
      <c r="EAM816" s="54"/>
      <c r="EAN816" s="54"/>
      <c r="EAO816" s="54"/>
      <c r="EAP816" s="54"/>
      <c r="EAQ816" s="54"/>
      <c r="EAR816" s="54"/>
      <c r="EAS816" s="54"/>
      <c r="EAT816" s="54"/>
      <c r="EAU816" s="54"/>
      <c r="EAV816" s="54"/>
      <c r="EAW816" s="54"/>
      <c r="EAX816" s="54"/>
      <c r="EAY816" s="54"/>
      <c r="EAZ816" s="54"/>
      <c r="EBA816" s="54"/>
      <c r="EBB816" s="54"/>
      <c r="EBC816" s="54"/>
      <c r="EBD816" s="54"/>
      <c r="EBE816" s="54"/>
      <c r="EBF816" s="54"/>
      <c r="EBG816" s="54"/>
      <c r="EBH816" s="54"/>
      <c r="EBI816" s="54"/>
      <c r="EBJ816" s="54"/>
      <c r="EBK816" s="54"/>
      <c r="EBL816" s="54"/>
      <c r="EBM816" s="54"/>
      <c r="EBN816" s="54"/>
      <c r="EBO816" s="54"/>
      <c r="EBP816" s="54"/>
      <c r="EBQ816" s="54"/>
      <c r="EBR816" s="54"/>
      <c r="EBS816" s="54"/>
      <c r="EBT816" s="54"/>
      <c r="EBU816" s="54"/>
      <c r="EBV816" s="54"/>
      <c r="EBW816" s="54"/>
      <c r="EBX816" s="54"/>
      <c r="EBY816" s="54"/>
      <c r="EBZ816" s="54"/>
      <c r="ECA816" s="54"/>
      <c r="ECB816" s="54"/>
      <c r="ECC816" s="54"/>
      <c r="ECD816" s="54"/>
      <c r="ECE816" s="54"/>
      <c r="ECF816" s="54"/>
      <c r="ECG816" s="54"/>
      <c r="ECH816" s="54"/>
      <c r="ECI816" s="54"/>
      <c r="ECJ816" s="54"/>
      <c r="ECK816" s="54"/>
      <c r="ECL816" s="54"/>
      <c r="ECM816" s="54"/>
      <c r="ECN816" s="54"/>
      <c r="ECO816" s="54"/>
      <c r="ECP816" s="54"/>
      <c r="ECQ816" s="54"/>
      <c r="ECR816" s="54"/>
      <c r="ECS816" s="54"/>
      <c r="ECT816" s="54"/>
      <c r="ECU816" s="54"/>
      <c r="ECV816" s="54"/>
      <c r="ECW816" s="54"/>
      <c r="ECX816" s="54"/>
      <c r="ECY816" s="54"/>
      <c r="ECZ816" s="54"/>
      <c r="EDA816" s="54"/>
      <c r="EDB816" s="54"/>
      <c r="EDC816" s="54"/>
      <c r="EDD816" s="54"/>
      <c r="EDE816" s="54"/>
      <c r="EDF816" s="54"/>
      <c r="EDG816" s="54"/>
      <c r="EDH816" s="54"/>
      <c r="EDI816" s="54"/>
      <c r="EDJ816" s="54"/>
      <c r="EDK816" s="54"/>
      <c r="EDL816" s="54"/>
      <c r="EDM816" s="54"/>
      <c r="EDN816" s="54"/>
      <c r="EDO816" s="54"/>
      <c r="EDP816" s="54"/>
      <c r="EDQ816" s="54"/>
      <c r="EDR816" s="54"/>
      <c r="EDS816" s="54"/>
      <c r="EDT816" s="54"/>
      <c r="EDU816" s="54"/>
      <c r="EDV816" s="54"/>
      <c r="EDW816" s="54"/>
      <c r="EDX816" s="54"/>
      <c r="EDY816" s="54"/>
      <c r="EDZ816" s="54"/>
      <c r="EEA816" s="54"/>
      <c r="EEB816" s="54"/>
      <c r="EEC816" s="54"/>
      <c r="EED816" s="54"/>
      <c r="EEE816" s="54"/>
      <c r="EEF816" s="54"/>
      <c r="EEG816" s="54"/>
      <c r="EEH816" s="54"/>
      <c r="EEI816" s="54"/>
      <c r="EEJ816" s="54"/>
      <c r="EEK816" s="54"/>
      <c r="EEL816" s="54"/>
      <c r="EEM816" s="54"/>
      <c r="EEN816" s="54"/>
      <c r="EEO816" s="54"/>
      <c r="EEP816" s="54"/>
      <c r="EEQ816" s="54"/>
      <c r="EER816" s="54"/>
      <c r="EES816" s="54"/>
      <c r="EET816" s="54"/>
      <c r="EEU816" s="54"/>
      <c r="EEV816" s="54"/>
      <c r="EEW816" s="54"/>
      <c r="EEX816" s="54"/>
      <c r="EEY816" s="54"/>
      <c r="EEZ816" s="54"/>
      <c r="EFA816" s="54"/>
      <c r="EFB816" s="54"/>
      <c r="EFC816" s="54"/>
      <c r="EFD816" s="54"/>
      <c r="EFE816" s="54"/>
      <c r="EFF816" s="54"/>
      <c r="EFG816" s="54"/>
      <c r="EFH816" s="54"/>
      <c r="EFI816" s="54"/>
      <c r="EFJ816" s="54"/>
      <c r="EFK816" s="54"/>
      <c r="EFL816" s="54"/>
      <c r="EFM816" s="54"/>
      <c r="EFN816" s="54"/>
      <c r="EFO816" s="54"/>
      <c r="EFP816" s="54"/>
      <c r="EFQ816" s="54"/>
      <c r="EFR816" s="54"/>
      <c r="EFS816" s="54"/>
      <c r="EFT816" s="54"/>
      <c r="EFU816" s="54"/>
      <c r="EFV816" s="54"/>
      <c r="EFW816" s="54"/>
      <c r="EFX816" s="54"/>
      <c r="EFY816" s="54"/>
      <c r="EFZ816" s="54"/>
      <c r="EGA816" s="54"/>
      <c r="EGB816" s="54"/>
      <c r="EGC816" s="54"/>
      <c r="EGD816" s="54"/>
      <c r="EGE816" s="54"/>
      <c r="EGF816" s="54"/>
      <c r="EGG816" s="54"/>
      <c r="EGH816" s="54"/>
      <c r="EGI816" s="54"/>
      <c r="EGJ816" s="54"/>
      <c r="EGK816" s="54"/>
      <c r="EGL816" s="54"/>
      <c r="EGM816" s="54"/>
      <c r="EGN816" s="54"/>
      <c r="EGO816" s="54"/>
      <c r="EGP816" s="54"/>
      <c r="EGQ816" s="54"/>
      <c r="EGR816" s="54"/>
      <c r="EGS816" s="54"/>
      <c r="EGT816" s="54"/>
      <c r="EGU816" s="54"/>
      <c r="EGV816" s="54"/>
      <c r="EGW816" s="54"/>
      <c r="EGX816" s="54"/>
      <c r="EGY816" s="54"/>
      <c r="EGZ816" s="54"/>
      <c r="EHA816" s="54"/>
      <c r="EHB816" s="54"/>
      <c r="EHC816" s="54"/>
      <c r="EHD816" s="54"/>
      <c r="EHE816" s="54"/>
      <c r="EHF816" s="54"/>
      <c r="EHG816" s="54"/>
      <c r="EHH816" s="54"/>
      <c r="EHI816" s="54"/>
      <c r="EHJ816" s="54"/>
      <c r="EHK816" s="54"/>
      <c r="EHL816" s="54"/>
      <c r="EHM816" s="54"/>
      <c r="EHN816" s="54"/>
      <c r="EHO816" s="54"/>
      <c r="EHP816" s="54"/>
      <c r="EHQ816" s="54"/>
      <c r="EHR816" s="54"/>
      <c r="EHS816" s="54"/>
      <c r="EHT816" s="54"/>
      <c r="EHU816" s="54"/>
      <c r="EHV816" s="54"/>
      <c r="EHW816" s="54"/>
      <c r="EHX816" s="54"/>
      <c r="EHY816" s="54"/>
      <c r="EHZ816" s="54"/>
      <c r="EIA816" s="54"/>
      <c r="EIB816" s="54"/>
      <c r="EIC816" s="54"/>
      <c r="EID816" s="54"/>
      <c r="EIE816" s="54"/>
      <c r="EIF816" s="54"/>
      <c r="EIG816" s="54"/>
      <c r="EIH816" s="54"/>
      <c r="EII816" s="54"/>
      <c r="EIJ816" s="54"/>
      <c r="EIK816" s="54"/>
      <c r="EIL816" s="54"/>
      <c r="EIM816" s="54"/>
      <c r="EIN816" s="54"/>
      <c r="EIO816" s="54"/>
      <c r="EIP816" s="54"/>
      <c r="EIQ816" s="54"/>
      <c r="EIR816" s="54"/>
      <c r="EIS816" s="54"/>
      <c r="EIT816" s="54"/>
      <c r="EIU816" s="54"/>
      <c r="EIV816" s="54"/>
      <c r="EIW816" s="54"/>
      <c r="EIX816" s="54"/>
      <c r="EIY816" s="54"/>
      <c r="EIZ816" s="54"/>
      <c r="EJA816" s="54"/>
      <c r="EJB816" s="54"/>
      <c r="EJC816" s="54"/>
      <c r="EJD816" s="54"/>
      <c r="EJE816" s="54"/>
      <c r="EJF816" s="54"/>
      <c r="EJG816" s="54"/>
      <c r="EJH816" s="54"/>
      <c r="EJI816" s="54"/>
      <c r="EJJ816" s="54"/>
      <c r="EJK816" s="54"/>
      <c r="EJL816" s="54"/>
      <c r="EJM816" s="54"/>
      <c r="EJN816" s="54"/>
      <c r="EJO816" s="54"/>
      <c r="EJP816" s="54"/>
      <c r="EJQ816" s="54"/>
      <c r="EJR816" s="54"/>
      <c r="EJS816" s="54"/>
      <c r="EJT816" s="54"/>
      <c r="EJU816" s="54"/>
      <c r="EJV816" s="54"/>
      <c r="EJW816" s="54"/>
      <c r="EJX816" s="54"/>
      <c r="EJY816" s="54"/>
      <c r="EJZ816" s="54"/>
      <c r="EKA816" s="54"/>
      <c r="EKB816" s="54"/>
      <c r="EKC816" s="54"/>
      <c r="EKD816" s="54"/>
      <c r="EKE816" s="54"/>
      <c r="EKF816" s="54"/>
      <c r="EKG816" s="54"/>
      <c r="EKH816" s="54"/>
      <c r="EKI816" s="54"/>
      <c r="EKJ816" s="54"/>
      <c r="EKK816" s="54"/>
      <c r="EKL816" s="54"/>
      <c r="EKM816" s="54"/>
      <c r="EKN816" s="54"/>
      <c r="EKO816" s="54"/>
      <c r="EKP816" s="54"/>
      <c r="EKQ816" s="54"/>
      <c r="EKR816" s="54"/>
      <c r="EKS816" s="54"/>
      <c r="EKT816" s="54"/>
      <c r="EKU816" s="54"/>
      <c r="EKV816" s="54"/>
      <c r="EKW816" s="54"/>
      <c r="EKX816" s="54"/>
      <c r="EKY816" s="54"/>
      <c r="EKZ816" s="54"/>
      <c r="ELA816" s="54"/>
      <c r="ELB816" s="54"/>
      <c r="ELC816" s="54"/>
      <c r="ELD816" s="54"/>
      <c r="ELE816" s="54"/>
      <c r="ELF816" s="54"/>
      <c r="ELG816" s="54"/>
      <c r="ELH816" s="54"/>
      <c r="ELI816" s="54"/>
      <c r="ELJ816" s="54"/>
      <c r="ELK816" s="54"/>
      <c r="ELL816" s="54"/>
      <c r="ELM816" s="54"/>
      <c r="ELN816" s="54"/>
      <c r="ELO816" s="54"/>
      <c r="ELP816" s="54"/>
      <c r="ELQ816" s="54"/>
      <c r="ELR816" s="54"/>
      <c r="ELS816" s="54"/>
      <c r="ELT816" s="54"/>
      <c r="ELU816" s="54"/>
      <c r="ELV816" s="54"/>
      <c r="ELW816" s="54"/>
      <c r="ELX816" s="54"/>
      <c r="ELY816" s="54"/>
      <c r="ELZ816" s="54"/>
      <c r="EMA816" s="54"/>
      <c r="EMB816" s="54"/>
      <c r="EMC816" s="54"/>
      <c r="EMD816" s="54"/>
      <c r="EME816" s="54"/>
      <c r="EMF816" s="54"/>
      <c r="EMG816" s="54"/>
      <c r="EMH816" s="54"/>
      <c r="EMI816" s="54"/>
      <c r="EMJ816" s="54"/>
      <c r="EMK816" s="54"/>
      <c r="EML816" s="54"/>
      <c r="EMM816" s="54"/>
      <c r="EMN816" s="54"/>
      <c r="EMO816" s="54"/>
      <c r="EMP816" s="54"/>
      <c r="EMQ816" s="54"/>
      <c r="EMR816" s="54"/>
      <c r="EMS816" s="54"/>
      <c r="EMT816" s="54"/>
      <c r="EMU816" s="54"/>
      <c r="EMV816" s="54"/>
      <c r="EMW816" s="54"/>
      <c r="EMX816" s="54"/>
      <c r="EMY816" s="54"/>
      <c r="EMZ816" s="54"/>
      <c r="ENA816" s="54"/>
      <c r="ENB816" s="54"/>
      <c r="ENC816" s="54"/>
      <c r="END816" s="54"/>
      <c r="ENE816" s="54"/>
      <c r="ENF816" s="54"/>
      <c r="ENG816" s="54"/>
      <c r="ENH816" s="54"/>
      <c r="ENI816" s="54"/>
      <c r="ENJ816" s="54"/>
      <c r="ENK816" s="54"/>
      <c r="ENL816" s="54"/>
      <c r="ENM816" s="54"/>
      <c r="ENN816" s="54"/>
      <c r="ENO816" s="54"/>
      <c r="ENP816" s="54"/>
      <c r="ENQ816" s="54"/>
      <c r="ENR816" s="54"/>
      <c r="ENS816" s="54"/>
      <c r="ENT816" s="54"/>
      <c r="ENU816" s="54"/>
      <c r="ENV816" s="54"/>
      <c r="ENW816" s="54"/>
      <c r="ENX816" s="54"/>
      <c r="ENY816" s="54"/>
      <c r="ENZ816" s="54"/>
      <c r="EOA816" s="54"/>
      <c r="EOB816" s="54"/>
      <c r="EOC816" s="54"/>
      <c r="EOD816" s="54"/>
      <c r="EOE816" s="54"/>
      <c r="EOF816" s="54"/>
      <c r="EOG816" s="54"/>
      <c r="EOH816" s="54"/>
      <c r="EOI816" s="54"/>
      <c r="EOJ816" s="54"/>
      <c r="EOK816" s="54"/>
      <c r="EOL816" s="54"/>
      <c r="EOM816" s="54"/>
      <c r="EON816" s="54"/>
      <c r="EOO816" s="54"/>
      <c r="EOP816" s="54"/>
      <c r="EOQ816" s="54"/>
      <c r="EOR816" s="54"/>
      <c r="EOS816" s="54"/>
      <c r="EOT816" s="54"/>
      <c r="EOU816" s="54"/>
      <c r="EOV816" s="54"/>
      <c r="EOW816" s="54"/>
      <c r="EOX816" s="54"/>
      <c r="EOY816" s="54"/>
      <c r="EOZ816" s="54"/>
      <c r="EPA816" s="54"/>
      <c r="EPB816" s="54"/>
      <c r="EPC816" s="54"/>
      <c r="EPD816" s="54"/>
      <c r="EPE816" s="54"/>
      <c r="EPF816" s="54"/>
      <c r="EPG816" s="54"/>
      <c r="EPH816" s="54"/>
      <c r="EPI816" s="54"/>
      <c r="EPJ816" s="54"/>
      <c r="EPK816" s="54"/>
      <c r="EPL816" s="54"/>
      <c r="EPM816" s="54"/>
      <c r="EPN816" s="54"/>
      <c r="EPO816" s="54"/>
      <c r="EPP816" s="54"/>
      <c r="EPQ816" s="54"/>
      <c r="EPR816" s="54"/>
      <c r="EPS816" s="54"/>
      <c r="EPT816" s="54"/>
      <c r="EPU816" s="54"/>
      <c r="EPV816" s="54"/>
      <c r="EPW816" s="54"/>
      <c r="EPX816" s="54"/>
      <c r="EPY816" s="54"/>
      <c r="EPZ816" s="54"/>
      <c r="EQA816" s="54"/>
      <c r="EQB816" s="54"/>
      <c r="EQC816" s="54"/>
      <c r="EQD816" s="54"/>
      <c r="EQE816" s="54"/>
      <c r="EQF816" s="54"/>
      <c r="EQG816" s="54"/>
      <c r="EQH816" s="54"/>
      <c r="EQI816" s="54"/>
      <c r="EQJ816" s="54"/>
      <c r="EQK816" s="54"/>
      <c r="EQL816" s="54"/>
      <c r="EQM816" s="54"/>
      <c r="EQN816" s="54"/>
      <c r="EQO816" s="54"/>
      <c r="EQP816" s="54"/>
      <c r="EQQ816" s="54"/>
      <c r="EQR816" s="54"/>
      <c r="EQS816" s="54"/>
      <c r="EQT816" s="54"/>
      <c r="EQU816" s="54"/>
      <c r="EQV816" s="54"/>
      <c r="EQW816" s="54"/>
      <c r="EQX816" s="54"/>
      <c r="EQY816" s="54"/>
      <c r="EQZ816" s="54"/>
      <c r="ERA816" s="54"/>
      <c r="ERB816" s="54"/>
      <c r="ERC816" s="54"/>
      <c r="ERD816" s="54"/>
      <c r="ERE816" s="54"/>
      <c r="ERF816" s="54"/>
      <c r="ERG816" s="54"/>
      <c r="ERH816" s="54"/>
      <c r="ERI816" s="54"/>
      <c r="ERJ816" s="54"/>
      <c r="ERK816" s="54"/>
      <c r="ERL816" s="54"/>
      <c r="ERM816" s="54"/>
      <c r="ERN816" s="54"/>
      <c r="ERO816" s="54"/>
      <c r="ERP816" s="54"/>
      <c r="ERQ816" s="54"/>
      <c r="ERR816" s="54"/>
      <c r="ERS816" s="54"/>
      <c r="ERT816" s="54"/>
      <c r="ERU816" s="54"/>
      <c r="ERV816" s="54"/>
      <c r="ERW816" s="54"/>
      <c r="ERX816" s="54"/>
      <c r="ERY816" s="54"/>
      <c r="ERZ816" s="54"/>
      <c r="ESA816" s="54"/>
      <c r="ESB816" s="54"/>
      <c r="ESC816" s="54"/>
      <c r="ESD816" s="54"/>
      <c r="ESE816" s="54"/>
      <c r="ESF816" s="54"/>
      <c r="ESG816" s="54"/>
      <c r="ESH816" s="54"/>
      <c r="ESI816" s="54"/>
      <c r="ESJ816" s="54"/>
      <c r="ESK816" s="54"/>
      <c r="ESL816" s="54"/>
      <c r="ESM816" s="54"/>
      <c r="ESN816" s="54"/>
      <c r="ESO816" s="54"/>
      <c r="ESP816" s="54"/>
      <c r="ESQ816" s="54"/>
      <c r="ESR816" s="54"/>
      <c r="ESS816" s="54"/>
      <c r="EST816" s="54"/>
      <c r="ESU816" s="54"/>
      <c r="ESV816" s="54"/>
      <c r="ESW816" s="54"/>
      <c r="ESX816" s="54"/>
      <c r="ESY816" s="54"/>
      <c r="ESZ816" s="54"/>
      <c r="ETA816" s="54"/>
      <c r="ETB816" s="54"/>
      <c r="ETC816" s="54"/>
      <c r="ETD816" s="54"/>
      <c r="ETE816" s="54"/>
      <c r="ETF816" s="54"/>
      <c r="ETG816" s="54"/>
      <c r="ETH816" s="54"/>
      <c r="ETI816" s="54"/>
      <c r="ETJ816" s="54"/>
      <c r="ETK816" s="54"/>
      <c r="ETL816" s="54"/>
      <c r="ETM816" s="54"/>
      <c r="ETN816" s="54"/>
      <c r="ETO816" s="54"/>
      <c r="ETP816" s="54"/>
      <c r="ETQ816" s="54"/>
      <c r="ETR816" s="54"/>
      <c r="ETS816" s="54"/>
      <c r="ETT816" s="54"/>
      <c r="ETU816" s="54"/>
      <c r="ETV816" s="54"/>
      <c r="ETW816" s="54"/>
      <c r="ETX816" s="54"/>
      <c r="ETY816" s="54"/>
      <c r="ETZ816" s="54"/>
      <c r="EUA816" s="54"/>
      <c r="EUB816" s="54"/>
      <c r="EUC816" s="54"/>
      <c r="EUD816" s="54"/>
      <c r="EUE816" s="54"/>
      <c r="EUF816" s="54"/>
      <c r="EUG816" s="54"/>
      <c r="EUH816" s="54"/>
      <c r="EUI816" s="54"/>
      <c r="EUJ816" s="54"/>
      <c r="EUK816" s="54"/>
      <c r="EUL816" s="54"/>
      <c r="EUM816" s="54"/>
      <c r="EUN816" s="54"/>
      <c r="EUO816" s="54"/>
      <c r="EUP816" s="54"/>
      <c r="EUQ816" s="54"/>
      <c r="EUR816" s="54"/>
      <c r="EUS816" s="54"/>
      <c r="EUT816" s="54"/>
      <c r="EUU816" s="54"/>
      <c r="EUV816" s="54"/>
      <c r="EUW816" s="54"/>
      <c r="EUX816" s="54"/>
      <c r="EUY816" s="54"/>
      <c r="EUZ816" s="54"/>
      <c r="EVA816" s="54"/>
      <c r="EVB816" s="54"/>
      <c r="EVC816" s="54"/>
      <c r="EVD816" s="54"/>
      <c r="EVE816" s="54"/>
      <c r="EVF816" s="54"/>
      <c r="EVG816" s="54"/>
      <c r="EVH816" s="54"/>
      <c r="EVI816" s="54"/>
      <c r="EVJ816" s="54"/>
      <c r="EVK816" s="54"/>
      <c r="EVL816" s="54"/>
      <c r="EVM816" s="54"/>
      <c r="EVN816" s="54"/>
      <c r="EVO816" s="54"/>
      <c r="EVP816" s="54"/>
      <c r="EVQ816" s="54"/>
      <c r="EVR816" s="54"/>
      <c r="EVS816" s="54"/>
      <c r="EVT816" s="54"/>
      <c r="EVU816" s="54"/>
      <c r="EVV816" s="54"/>
      <c r="EVW816" s="54"/>
      <c r="EVX816" s="54"/>
      <c r="EVY816" s="54"/>
      <c r="EVZ816" s="54"/>
      <c r="EWA816" s="54"/>
      <c r="EWB816" s="54"/>
      <c r="EWC816" s="54"/>
      <c r="EWD816" s="54"/>
      <c r="EWE816" s="54"/>
      <c r="EWF816" s="54"/>
      <c r="EWG816" s="54"/>
      <c r="EWH816" s="54"/>
      <c r="EWI816" s="54"/>
      <c r="EWJ816" s="54"/>
      <c r="EWK816" s="54"/>
      <c r="EWL816" s="54"/>
      <c r="EWM816" s="54"/>
      <c r="EWN816" s="54"/>
      <c r="EWO816" s="54"/>
      <c r="EWP816" s="54"/>
      <c r="EWQ816" s="54"/>
      <c r="EWR816" s="54"/>
      <c r="EWS816" s="54"/>
      <c r="EWT816" s="54"/>
      <c r="EWU816" s="54"/>
      <c r="EWV816" s="54"/>
      <c r="EWW816" s="54"/>
      <c r="EWX816" s="54"/>
      <c r="EWY816" s="54"/>
      <c r="EWZ816" s="54"/>
      <c r="EXA816" s="54"/>
      <c r="EXB816" s="54"/>
      <c r="EXC816" s="54"/>
      <c r="EXD816" s="54"/>
      <c r="EXE816" s="54"/>
      <c r="EXF816" s="54"/>
      <c r="EXG816" s="54"/>
      <c r="EXH816" s="54"/>
      <c r="EXI816" s="54"/>
      <c r="EXJ816" s="54"/>
      <c r="EXK816" s="54"/>
      <c r="EXL816" s="54"/>
      <c r="EXM816" s="54"/>
      <c r="EXN816" s="54"/>
      <c r="EXO816" s="54"/>
      <c r="EXP816" s="54"/>
      <c r="EXQ816" s="54"/>
      <c r="EXR816" s="54"/>
      <c r="EXS816" s="54"/>
      <c r="EXT816" s="54"/>
      <c r="EXU816" s="54"/>
      <c r="EXV816" s="54"/>
      <c r="EXW816" s="54"/>
      <c r="EXX816" s="54"/>
      <c r="EXY816" s="54"/>
      <c r="EXZ816" s="54"/>
      <c r="EYA816" s="54"/>
      <c r="EYB816" s="54"/>
      <c r="EYC816" s="54"/>
      <c r="EYD816" s="54"/>
      <c r="EYE816" s="54"/>
      <c r="EYF816" s="54"/>
      <c r="EYG816" s="54"/>
      <c r="EYH816" s="54"/>
      <c r="EYI816" s="54"/>
      <c r="EYJ816" s="54"/>
      <c r="EYK816" s="54"/>
      <c r="EYL816" s="54"/>
      <c r="EYM816" s="54"/>
      <c r="EYN816" s="54"/>
      <c r="EYO816" s="54"/>
      <c r="EYP816" s="54"/>
      <c r="EYQ816" s="54"/>
      <c r="EYR816" s="54"/>
      <c r="EYS816" s="54"/>
      <c r="EYT816" s="54"/>
      <c r="EYU816" s="54"/>
      <c r="EYV816" s="54"/>
      <c r="EYW816" s="54"/>
      <c r="EYX816" s="54"/>
      <c r="EYY816" s="54"/>
      <c r="EYZ816" s="54"/>
      <c r="EZA816" s="54"/>
      <c r="EZB816" s="54"/>
      <c r="EZC816" s="54"/>
      <c r="EZD816" s="54"/>
      <c r="EZE816" s="54"/>
      <c r="EZF816" s="54"/>
      <c r="EZG816" s="54"/>
      <c r="EZH816" s="54"/>
      <c r="EZI816" s="54"/>
      <c r="EZJ816" s="54"/>
      <c r="EZK816" s="54"/>
      <c r="EZL816" s="54"/>
      <c r="EZM816" s="54"/>
      <c r="EZN816" s="54"/>
      <c r="EZO816" s="54"/>
      <c r="EZP816" s="54"/>
      <c r="EZQ816" s="54"/>
      <c r="EZR816" s="54"/>
      <c r="EZS816" s="54"/>
      <c r="EZT816" s="54"/>
      <c r="EZU816" s="54"/>
      <c r="EZV816" s="54"/>
      <c r="EZW816" s="54"/>
      <c r="EZX816" s="54"/>
      <c r="EZY816" s="54"/>
      <c r="EZZ816" s="54"/>
      <c r="FAA816" s="54"/>
      <c r="FAB816" s="54"/>
      <c r="FAC816" s="54"/>
      <c r="FAD816" s="54"/>
      <c r="FAE816" s="54"/>
      <c r="FAF816" s="54"/>
      <c r="FAG816" s="54"/>
      <c r="FAH816" s="54"/>
      <c r="FAI816" s="54"/>
      <c r="FAJ816" s="54"/>
      <c r="FAK816" s="54"/>
      <c r="FAL816" s="54"/>
      <c r="FAM816" s="54"/>
      <c r="FAN816" s="54"/>
      <c r="FAO816" s="54"/>
      <c r="FAP816" s="54"/>
      <c r="FAQ816" s="54"/>
      <c r="FAR816" s="54"/>
      <c r="FAS816" s="54"/>
      <c r="FAT816" s="54"/>
      <c r="FAU816" s="54"/>
      <c r="FAV816" s="54"/>
      <c r="FAW816" s="54"/>
      <c r="FAX816" s="54"/>
      <c r="FAY816" s="54"/>
      <c r="FAZ816" s="54"/>
      <c r="FBA816" s="54"/>
      <c r="FBB816" s="54"/>
      <c r="FBC816" s="54"/>
      <c r="FBD816" s="54"/>
      <c r="FBE816" s="54"/>
      <c r="FBF816" s="54"/>
      <c r="FBG816" s="54"/>
      <c r="FBH816" s="54"/>
      <c r="FBI816" s="54"/>
      <c r="FBJ816" s="54"/>
      <c r="FBK816" s="54"/>
      <c r="FBL816" s="54"/>
      <c r="FBM816" s="54"/>
      <c r="FBN816" s="54"/>
      <c r="FBO816" s="54"/>
      <c r="FBP816" s="54"/>
      <c r="FBQ816" s="54"/>
      <c r="FBR816" s="54"/>
      <c r="FBS816" s="54"/>
      <c r="FBT816" s="54"/>
      <c r="FBU816" s="54"/>
      <c r="FBV816" s="54"/>
      <c r="FBW816" s="54"/>
      <c r="FBX816" s="54"/>
      <c r="FBY816" s="54"/>
      <c r="FBZ816" s="54"/>
      <c r="FCA816" s="54"/>
      <c r="FCB816" s="54"/>
      <c r="FCC816" s="54"/>
      <c r="FCD816" s="54"/>
      <c r="FCE816" s="54"/>
      <c r="FCF816" s="54"/>
      <c r="FCG816" s="54"/>
      <c r="FCH816" s="54"/>
      <c r="FCI816" s="54"/>
      <c r="FCJ816" s="54"/>
      <c r="FCK816" s="54"/>
      <c r="FCL816" s="54"/>
      <c r="FCM816" s="54"/>
      <c r="FCN816" s="54"/>
      <c r="FCO816" s="54"/>
      <c r="FCP816" s="54"/>
      <c r="FCQ816" s="54"/>
      <c r="FCR816" s="54"/>
      <c r="FCS816" s="54"/>
      <c r="FCT816" s="54"/>
      <c r="FCU816" s="54"/>
      <c r="FCV816" s="54"/>
      <c r="FCW816" s="54"/>
      <c r="FCX816" s="54"/>
      <c r="FCY816" s="54"/>
      <c r="FCZ816" s="54"/>
      <c r="FDA816" s="54"/>
      <c r="FDB816" s="54"/>
      <c r="FDC816" s="54"/>
      <c r="FDD816" s="54"/>
      <c r="FDE816" s="54"/>
      <c r="FDF816" s="54"/>
      <c r="FDG816" s="54"/>
      <c r="FDH816" s="54"/>
      <c r="FDI816" s="54"/>
      <c r="FDJ816" s="54"/>
      <c r="FDK816" s="54"/>
      <c r="FDL816" s="54"/>
      <c r="FDM816" s="54"/>
      <c r="FDN816" s="54"/>
      <c r="FDO816" s="54"/>
      <c r="FDP816" s="54"/>
      <c r="FDQ816" s="54"/>
      <c r="FDR816" s="54"/>
      <c r="FDS816" s="54"/>
      <c r="FDT816" s="54"/>
      <c r="FDU816" s="54"/>
      <c r="FDV816" s="54"/>
      <c r="FDW816" s="54"/>
      <c r="FDX816" s="54"/>
      <c r="FDY816" s="54"/>
      <c r="FDZ816" s="54"/>
      <c r="FEA816" s="54"/>
      <c r="FEB816" s="54"/>
      <c r="FEC816" s="54"/>
      <c r="FED816" s="54"/>
      <c r="FEE816" s="54"/>
      <c r="FEF816" s="54"/>
      <c r="FEG816" s="54"/>
      <c r="FEH816" s="54"/>
      <c r="FEI816" s="54"/>
      <c r="FEJ816" s="54"/>
      <c r="FEK816" s="54"/>
      <c r="FEL816" s="54"/>
      <c r="FEM816" s="54"/>
      <c r="FEN816" s="54"/>
      <c r="FEO816" s="54"/>
      <c r="FEP816" s="54"/>
      <c r="FEQ816" s="54"/>
      <c r="FER816" s="54"/>
      <c r="FES816" s="54"/>
      <c r="FET816" s="54"/>
      <c r="FEU816" s="54"/>
      <c r="FEV816" s="54"/>
      <c r="FEW816" s="54"/>
      <c r="FEX816" s="54"/>
      <c r="FEY816" s="54"/>
      <c r="FEZ816" s="54"/>
      <c r="FFA816" s="54"/>
      <c r="FFB816" s="54"/>
      <c r="FFC816" s="54"/>
      <c r="FFD816" s="54"/>
      <c r="FFE816" s="54"/>
      <c r="FFF816" s="54"/>
      <c r="FFG816" s="54"/>
      <c r="FFH816" s="54"/>
      <c r="FFI816" s="54"/>
      <c r="FFJ816" s="54"/>
      <c r="FFK816" s="54"/>
      <c r="FFL816" s="54"/>
      <c r="FFM816" s="54"/>
      <c r="FFN816" s="54"/>
      <c r="FFO816" s="54"/>
      <c r="FFP816" s="54"/>
      <c r="FFQ816" s="54"/>
      <c r="FFR816" s="54"/>
      <c r="FFS816" s="54"/>
      <c r="FFT816" s="54"/>
      <c r="FFU816" s="54"/>
      <c r="FFV816" s="54"/>
      <c r="FFW816" s="54"/>
      <c r="FFX816" s="54"/>
      <c r="FFY816" s="54"/>
      <c r="FFZ816" s="54"/>
      <c r="FGA816" s="54"/>
      <c r="FGB816" s="54"/>
      <c r="FGC816" s="54"/>
      <c r="FGD816" s="54"/>
      <c r="FGE816" s="54"/>
      <c r="FGF816" s="54"/>
      <c r="FGG816" s="54"/>
      <c r="FGH816" s="54"/>
      <c r="FGI816" s="54"/>
      <c r="FGJ816" s="54"/>
      <c r="FGK816" s="54"/>
      <c r="FGL816" s="54"/>
      <c r="FGM816" s="54"/>
      <c r="FGN816" s="54"/>
      <c r="FGO816" s="54"/>
      <c r="FGP816" s="54"/>
      <c r="FGQ816" s="54"/>
      <c r="FGR816" s="54"/>
      <c r="FGS816" s="54"/>
      <c r="FGT816" s="54"/>
      <c r="FGU816" s="54"/>
      <c r="FGV816" s="54"/>
      <c r="FGW816" s="54"/>
      <c r="FGX816" s="54"/>
      <c r="FGY816" s="54"/>
      <c r="FGZ816" s="54"/>
      <c r="FHA816" s="54"/>
      <c r="FHB816" s="54"/>
      <c r="FHC816" s="54"/>
      <c r="FHD816" s="54"/>
      <c r="FHE816" s="54"/>
      <c r="FHF816" s="54"/>
      <c r="FHG816" s="54"/>
      <c r="FHH816" s="54"/>
      <c r="FHI816" s="54"/>
      <c r="FHJ816" s="54"/>
      <c r="FHK816" s="54"/>
      <c r="FHL816" s="54"/>
      <c r="FHM816" s="54"/>
      <c r="FHN816" s="54"/>
      <c r="FHO816" s="54"/>
      <c r="FHP816" s="54"/>
      <c r="FHQ816" s="54"/>
      <c r="FHR816" s="54"/>
      <c r="FHS816" s="54"/>
      <c r="FHT816" s="54"/>
      <c r="FHU816" s="54"/>
      <c r="FHV816" s="54"/>
      <c r="FHW816" s="54"/>
      <c r="FHX816" s="54"/>
      <c r="FHY816" s="54"/>
      <c r="FHZ816" s="54"/>
      <c r="FIA816" s="54"/>
      <c r="FIB816" s="54"/>
      <c r="FIC816" s="54"/>
      <c r="FID816" s="54"/>
      <c r="FIE816" s="54"/>
      <c r="FIF816" s="54"/>
      <c r="FIG816" s="54"/>
      <c r="FIH816" s="54"/>
      <c r="FII816" s="54"/>
      <c r="FIJ816" s="54"/>
      <c r="FIK816" s="54"/>
      <c r="FIL816" s="54"/>
      <c r="FIM816" s="54"/>
      <c r="FIN816" s="54"/>
      <c r="FIO816" s="54"/>
      <c r="FIP816" s="54"/>
      <c r="FIQ816" s="54"/>
      <c r="FIR816" s="54"/>
      <c r="FIS816" s="54"/>
      <c r="FIT816" s="54"/>
      <c r="FIU816" s="54"/>
      <c r="FIV816" s="54"/>
      <c r="FIW816" s="54"/>
      <c r="FIX816" s="54"/>
      <c r="FIY816" s="54"/>
      <c r="FIZ816" s="54"/>
      <c r="FJA816" s="54"/>
      <c r="FJB816" s="54"/>
      <c r="FJC816" s="54"/>
      <c r="FJD816" s="54"/>
      <c r="FJE816" s="54"/>
      <c r="FJF816" s="54"/>
      <c r="FJG816" s="54"/>
      <c r="FJH816" s="54"/>
      <c r="FJI816" s="54"/>
      <c r="FJJ816" s="54"/>
      <c r="FJK816" s="54"/>
      <c r="FJL816" s="54"/>
      <c r="FJM816" s="54"/>
      <c r="FJN816" s="54"/>
      <c r="FJO816" s="54"/>
      <c r="FJP816" s="54"/>
      <c r="FJQ816" s="54"/>
      <c r="FJR816" s="54"/>
      <c r="FJS816" s="54"/>
      <c r="FJT816" s="54"/>
      <c r="FJU816" s="54"/>
      <c r="FJV816" s="54"/>
      <c r="FJW816" s="54"/>
      <c r="FJX816" s="54"/>
      <c r="FJY816" s="54"/>
      <c r="FJZ816" s="54"/>
      <c r="FKA816" s="54"/>
      <c r="FKB816" s="54"/>
      <c r="FKC816" s="54"/>
      <c r="FKD816" s="54"/>
      <c r="FKE816" s="54"/>
      <c r="FKF816" s="54"/>
      <c r="FKG816" s="54"/>
      <c r="FKH816" s="54"/>
      <c r="FKI816" s="54"/>
      <c r="FKJ816" s="54"/>
      <c r="FKK816" s="54"/>
      <c r="FKL816" s="54"/>
      <c r="FKM816" s="54"/>
      <c r="FKN816" s="54"/>
      <c r="FKO816" s="54"/>
      <c r="FKP816" s="54"/>
      <c r="FKQ816" s="54"/>
      <c r="FKR816" s="54"/>
      <c r="FKS816" s="54"/>
      <c r="FKT816" s="54"/>
      <c r="FKU816" s="54"/>
      <c r="FKV816" s="54"/>
      <c r="FKW816" s="54"/>
      <c r="FKX816" s="54"/>
      <c r="FKY816" s="54"/>
      <c r="FKZ816" s="54"/>
      <c r="FLA816" s="54"/>
      <c r="FLB816" s="54"/>
      <c r="FLC816" s="54"/>
      <c r="FLD816" s="54"/>
      <c r="FLE816" s="54"/>
      <c r="FLF816" s="54"/>
      <c r="FLG816" s="54"/>
      <c r="FLH816" s="54"/>
      <c r="FLI816" s="54"/>
      <c r="FLJ816" s="54"/>
      <c r="FLK816" s="54"/>
      <c r="FLL816" s="54"/>
      <c r="FLM816" s="54"/>
      <c r="FLN816" s="54"/>
      <c r="FLO816" s="54"/>
      <c r="FLP816" s="54"/>
      <c r="FLQ816" s="54"/>
      <c r="FLR816" s="54"/>
      <c r="FLS816" s="54"/>
      <c r="FLT816" s="54"/>
      <c r="FLU816" s="54"/>
      <c r="FLV816" s="54"/>
      <c r="FLW816" s="54"/>
      <c r="FLX816" s="54"/>
      <c r="FLY816" s="54"/>
      <c r="FLZ816" s="54"/>
      <c r="FMA816" s="54"/>
      <c r="FMB816" s="54"/>
      <c r="FMC816" s="54"/>
      <c r="FMD816" s="54"/>
      <c r="FME816" s="54"/>
      <c r="FMF816" s="54"/>
      <c r="FMG816" s="54"/>
      <c r="FMH816" s="54"/>
      <c r="FMI816" s="54"/>
      <c r="FMJ816" s="54"/>
      <c r="FMK816" s="54"/>
      <c r="FML816" s="54"/>
      <c r="FMM816" s="54"/>
      <c r="FMN816" s="54"/>
      <c r="FMO816" s="54"/>
      <c r="FMP816" s="54"/>
      <c r="FMQ816" s="54"/>
      <c r="FMR816" s="54"/>
      <c r="FMS816" s="54"/>
      <c r="FMT816" s="54"/>
      <c r="FMU816" s="54"/>
      <c r="FMV816" s="54"/>
      <c r="FMW816" s="54"/>
      <c r="FMX816" s="54"/>
      <c r="FMY816" s="54"/>
      <c r="FMZ816" s="54"/>
      <c r="FNA816" s="54"/>
      <c r="FNB816" s="54"/>
      <c r="FNC816" s="54"/>
      <c r="FND816" s="54"/>
      <c r="FNE816" s="54"/>
      <c r="FNF816" s="54"/>
      <c r="FNG816" s="54"/>
      <c r="FNH816" s="54"/>
      <c r="FNI816" s="54"/>
      <c r="FNJ816" s="54"/>
      <c r="FNK816" s="54"/>
      <c r="FNL816" s="54"/>
      <c r="FNM816" s="54"/>
      <c r="FNN816" s="54"/>
      <c r="FNO816" s="54"/>
      <c r="FNP816" s="54"/>
      <c r="FNQ816" s="54"/>
      <c r="FNR816" s="54"/>
      <c r="FNS816" s="54"/>
      <c r="FNT816" s="54"/>
      <c r="FNU816" s="54"/>
      <c r="FNV816" s="54"/>
      <c r="FNW816" s="54"/>
      <c r="FNX816" s="54"/>
      <c r="FNY816" s="54"/>
      <c r="FNZ816" s="54"/>
      <c r="FOA816" s="54"/>
      <c r="FOB816" s="54"/>
      <c r="FOC816" s="54"/>
      <c r="FOD816" s="54"/>
      <c r="FOE816" s="54"/>
      <c r="FOF816" s="54"/>
      <c r="FOG816" s="54"/>
      <c r="FOH816" s="54"/>
      <c r="FOI816" s="54"/>
      <c r="FOJ816" s="54"/>
      <c r="FOK816" s="54"/>
      <c r="FOL816" s="54"/>
      <c r="FOM816" s="54"/>
      <c r="FON816" s="54"/>
      <c r="FOO816" s="54"/>
      <c r="FOP816" s="54"/>
      <c r="FOQ816" s="54"/>
      <c r="FOR816" s="54"/>
      <c r="FOS816" s="54"/>
      <c r="FOT816" s="54"/>
      <c r="FOU816" s="54"/>
      <c r="FOV816" s="54"/>
      <c r="FOW816" s="54"/>
      <c r="FOX816" s="54"/>
      <c r="FOY816" s="54"/>
      <c r="FOZ816" s="54"/>
      <c r="FPA816" s="54"/>
      <c r="FPB816" s="54"/>
      <c r="FPC816" s="54"/>
      <c r="FPD816" s="54"/>
      <c r="FPE816" s="54"/>
      <c r="FPF816" s="54"/>
      <c r="FPG816" s="54"/>
      <c r="FPH816" s="54"/>
      <c r="FPI816" s="54"/>
      <c r="FPJ816" s="54"/>
      <c r="FPK816" s="54"/>
      <c r="FPL816" s="54"/>
      <c r="FPM816" s="54"/>
      <c r="FPN816" s="54"/>
      <c r="FPO816" s="54"/>
      <c r="FPP816" s="54"/>
      <c r="FPQ816" s="54"/>
      <c r="FPR816" s="54"/>
      <c r="FPS816" s="54"/>
      <c r="FPT816" s="54"/>
      <c r="FPU816" s="54"/>
      <c r="FPV816" s="54"/>
      <c r="FPW816" s="54"/>
      <c r="FPX816" s="54"/>
      <c r="FPY816" s="54"/>
      <c r="FPZ816" s="54"/>
      <c r="FQA816" s="54"/>
      <c r="FQB816" s="54"/>
      <c r="FQC816" s="54"/>
      <c r="FQD816" s="54"/>
      <c r="FQE816" s="54"/>
      <c r="FQF816" s="54"/>
      <c r="FQG816" s="54"/>
      <c r="FQH816" s="54"/>
      <c r="FQI816" s="54"/>
      <c r="FQJ816" s="54"/>
      <c r="FQK816" s="54"/>
      <c r="FQL816" s="54"/>
      <c r="FQM816" s="54"/>
      <c r="FQN816" s="54"/>
      <c r="FQO816" s="54"/>
      <c r="FQP816" s="54"/>
      <c r="FQQ816" s="54"/>
      <c r="FQR816" s="54"/>
      <c r="FQS816" s="54"/>
      <c r="FQT816" s="54"/>
      <c r="FQU816" s="54"/>
      <c r="FQV816" s="54"/>
      <c r="FQW816" s="54"/>
      <c r="FQX816" s="54"/>
      <c r="FQY816" s="54"/>
      <c r="FQZ816" s="54"/>
      <c r="FRA816" s="54"/>
      <c r="FRB816" s="54"/>
      <c r="FRC816" s="54"/>
      <c r="FRD816" s="54"/>
      <c r="FRE816" s="54"/>
      <c r="FRF816" s="54"/>
      <c r="FRG816" s="54"/>
      <c r="FRH816" s="54"/>
      <c r="FRI816" s="54"/>
      <c r="FRJ816" s="54"/>
      <c r="FRK816" s="54"/>
      <c r="FRL816" s="54"/>
      <c r="FRM816" s="54"/>
      <c r="FRN816" s="54"/>
      <c r="FRO816" s="54"/>
      <c r="FRP816" s="54"/>
      <c r="FRQ816" s="54"/>
      <c r="FRR816" s="54"/>
      <c r="FRS816" s="54"/>
      <c r="FRT816" s="54"/>
      <c r="FRU816" s="54"/>
      <c r="FRV816" s="54"/>
      <c r="FRW816" s="54"/>
      <c r="FRX816" s="54"/>
      <c r="FRY816" s="54"/>
      <c r="FRZ816" s="54"/>
      <c r="FSA816" s="54"/>
      <c r="FSB816" s="54"/>
      <c r="FSC816" s="54"/>
      <c r="FSD816" s="54"/>
      <c r="FSE816" s="54"/>
      <c r="FSF816" s="54"/>
      <c r="FSG816" s="54"/>
      <c r="FSH816" s="54"/>
      <c r="FSI816" s="54"/>
      <c r="FSJ816" s="54"/>
      <c r="FSK816" s="54"/>
      <c r="FSL816" s="54"/>
      <c r="FSM816" s="54"/>
      <c r="FSN816" s="54"/>
      <c r="FSO816" s="54"/>
      <c r="FSP816" s="54"/>
      <c r="FSQ816" s="54"/>
      <c r="FSR816" s="54"/>
      <c r="FSS816" s="54"/>
      <c r="FST816" s="54"/>
      <c r="FSU816" s="54"/>
      <c r="FSV816" s="54"/>
      <c r="FSW816" s="54"/>
      <c r="FSX816" s="54"/>
      <c r="FSY816" s="54"/>
      <c r="FSZ816" s="54"/>
      <c r="FTA816" s="54"/>
      <c r="FTB816" s="54"/>
      <c r="FTC816" s="54"/>
      <c r="FTD816" s="54"/>
      <c r="FTE816" s="54"/>
      <c r="FTF816" s="54"/>
      <c r="FTG816" s="54"/>
      <c r="FTH816" s="54"/>
      <c r="FTI816" s="54"/>
      <c r="FTJ816" s="54"/>
      <c r="FTK816" s="54"/>
      <c r="FTL816" s="54"/>
      <c r="FTM816" s="54"/>
      <c r="FTN816" s="54"/>
      <c r="FTO816" s="54"/>
      <c r="FTP816" s="54"/>
      <c r="FTQ816" s="54"/>
      <c r="FTR816" s="54"/>
      <c r="FTS816" s="54"/>
      <c r="FTT816" s="54"/>
      <c r="FTU816" s="54"/>
      <c r="FTV816" s="54"/>
      <c r="FTW816" s="54"/>
      <c r="FTX816" s="54"/>
      <c r="FTY816" s="54"/>
      <c r="FTZ816" s="54"/>
      <c r="FUA816" s="54"/>
      <c r="FUB816" s="54"/>
      <c r="FUC816" s="54"/>
      <c r="FUD816" s="54"/>
      <c r="FUE816" s="54"/>
      <c r="FUF816" s="54"/>
      <c r="FUG816" s="54"/>
      <c r="FUH816" s="54"/>
      <c r="FUI816" s="54"/>
      <c r="FUJ816" s="54"/>
      <c r="FUK816" s="54"/>
      <c r="FUL816" s="54"/>
      <c r="FUM816" s="54"/>
      <c r="FUN816" s="54"/>
      <c r="FUO816" s="54"/>
      <c r="FUP816" s="54"/>
      <c r="FUQ816" s="54"/>
      <c r="FUR816" s="54"/>
      <c r="FUS816" s="54"/>
      <c r="FUT816" s="54"/>
      <c r="FUU816" s="54"/>
      <c r="FUV816" s="54"/>
      <c r="FUW816" s="54"/>
      <c r="FUX816" s="54"/>
      <c r="FUY816" s="54"/>
      <c r="FUZ816" s="54"/>
      <c r="FVA816" s="54"/>
      <c r="FVB816" s="54"/>
      <c r="FVC816" s="54"/>
      <c r="FVD816" s="54"/>
      <c r="FVE816" s="54"/>
      <c r="FVF816" s="54"/>
      <c r="FVG816" s="54"/>
      <c r="FVH816" s="54"/>
      <c r="FVI816" s="54"/>
      <c r="FVJ816" s="54"/>
      <c r="FVK816" s="54"/>
      <c r="FVL816" s="54"/>
      <c r="FVM816" s="54"/>
      <c r="FVN816" s="54"/>
      <c r="FVO816" s="54"/>
      <c r="FVP816" s="54"/>
      <c r="FVQ816" s="54"/>
      <c r="FVR816" s="54"/>
      <c r="FVS816" s="54"/>
      <c r="FVT816" s="54"/>
      <c r="FVU816" s="54"/>
      <c r="FVV816" s="54"/>
      <c r="FVW816" s="54"/>
      <c r="FVX816" s="54"/>
      <c r="FVY816" s="54"/>
      <c r="FVZ816" s="54"/>
      <c r="FWA816" s="54"/>
      <c r="FWB816" s="54"/>
      <c r="FWC816" s="54"/>
      <c r="FWD816" s="54"/>
      <c r="FWE816" s="54"/>
      <c r="FWF816" s="54"/>
      <c r="FWG816" s="54"/>
      <c r="FWH816" s="54"/>
      <c r="FWI816" s="54"/>
      <c r="FWJ816" s="54"/>
      <c r="FWK816" s="54"/>
      <c r="FWL816" s="54"/>
      <c r="FWM816" s="54"/>
      <c r="FWN816" s="54"/>
      <c r="FWO816" s="54"/>
      <c r="FWP816" s="54"/>
      <c r="FWQ816" s="54"/>
      <c r="FWR816" s="54"/>
      <c r="FWS816" s="54"/>
      <c r="FWT816" s="54"/>
      <c r="FWU816" s="54"/>
      <c r="FWV816" s="54"/>
      <c r="FWW816" s="54"/>
      <c r="FWX816" s="54"/>
      <c r="FWY816" s="54"/>
      <c r="FWZ816" s="54"/>
      <c r="FXA816" s="54"/>
      <c r="FXB816" s="54"/>
      <c r="FXC816" s="54"/>
      <c r="FXD816" s="54"/>
      <c r="FXE816" s="54"/>
      <c r="FXF816" s="54"/>
      <c r="FXG816" s="54"/>
      <c r="FXH816" s="54"/>
      <c r="FXI816" s="54"/>
      <c r="FXJ816" s="54"/>
      <c r="FXK816" s="54"/>
      <c r="FXL816" s="54"/>
      <c r="FXM816" s="54"/>
      <c r="FXN816" s="54"/>
      <c r="FXO816" s="54"/>
      <c r="FXP816" s="54"/>
      <c r="FXQ816" s="54"/>
      <c r="FXR816" s="54"/>
      <c r="FXS816" s="54"/>
      <c r="FXT816" s="54"/>
      <c r="FXU816" s="54"/>
      <c r="FXV816" s="54"/>
      <c r="FXW816" s="54"/>
      <c r="FXX816" s="54"/>
      <c r="FXY816" s="54"/>
      <c r="FXZ816" s="54"/>
      <c r="FYA816" s="54"/>
      <c r="FYB816" s="54"/>
      <c r="FYC816" s="54"/>
      <c r="FYD816" s="54"/>
      <c r="FYE816" s="54"/>
      <c r="FYF816" s="54"/>
      <c r="FYG816" s="54"/>
      <c r="FYH816" s="54"/>
      <c r="FYI816" s="54"/>
      <c r="FYJ816" s="54"/>
      <c r="FYK816" s="54"/>
      <c r="FYL816" s="54"/>
      <c r="FYM816" s="54"/>
      <c r="FYN816" s="54"/>
      <c r="FYO816" s="54"/>
      <c r="FYP816" s="54"/>
      <c r="FYQ816" s="54"/>
      <c r="FYR816" s="54"/>
      <c r="FYS816" s="54"/>
      <c r="FYT816" s="54"/>
      <c r="FYU816" s="54"/>
      <c r="FYV816" s="54"/>
      <c r="FYW816" s="54"/>
      <c r="FYX816" s="54"/>
      <c r="FYY816" s="54"/>
      <c r="FYZ816" s="54"/>
      <c r="FZA816" s="54"/>
      <c r="FZB816" s="54"/>
      <c r="FZC816" s="54"/>
      <c r="FZD816" s="54"/>
      <c r="FZE816" s="54"/>
      <c r="FZF816" s="54"/>
      <c r="FZG816" s="54"/>
      <c r="FZH816" s="54"/>
      <c r="FZI816" s="54"/>
      <c r="FZJ816" s="54"/>
      <c r="FZK816" s="54"/>
      <c r="FZL816" s="54"/>
      <c r="FZM816" s="54"/>
      <c r="FZN816" s="54"/>
      <c r="FZO816" s="54"/>
      <c r="FZP816" s="54"/>
      <c r="FZQ816" s="54"/>
      <c r="FZR816" s="54"/>
      <c r="FZS816" s="54"/>
      <c r="FZT816" s="54"/>
      <c r="FZU816" s="54"/>
      <c r="FZV816" s="54"/>
      <c r="FZW816" s="54"/>
      <c r="FZX816" s="54"/>
      <c r="FZY816" s="54"/>
      <c r="FZZ816" s="54"/>
      <c r="GAA816" s="54"/>
      <c r="GAB816" s="54"/>
      <c r="GAC816" s="54"/>
      <c r="GAD816" s="54"/>
      <c r="GAE816" s="54"/>
      <c r="GAF816" s="54"/>
      <c r="GAG816" s="54"/>
      <c r="GAH816" s="54"/>
      <c r="GAI816" s="54"/>
      <c r="GAJ816" s="54"/>
      <c r="GAK816" s="54"/>
      <c r="GAL816" s="54"/>
      <c r="GAM816" s="54"/>
      <c r="GAN816" s="54"/>
      <c r="GAO816" s="54"/>
      <c r="GAP816" s="54"/>
      <c r="GAQ816" s="54"/>
      <c r="GAR816" s="54"/>
      <c r="GAS816" s="54"/>
      <c r="GAT816" s="54"/>
      <c r="GAU816" s="54"/>
      <c r="GAV816" s="54"/>
      <c r="GAW816" s="54"/>
      <c r="GAX816" s="54"/>
      <c r="GAY816" s="54"/>
      <c r="GAZ816" s="54"/>
      <c r="GBA816" s="54"/>
      <c r="GBB816" s="54"/>
      <c r="GBC816" s="54"/>
      <c r="GBD816" s="54"/>
      <c r="GBE816" s="54"/>
      <c r="GBF816" s="54"/>
      <c r="GBG816" s="54"/>
      <c r="GBH816" s="54"/>
      <c r="GBI816" s="54"/>
      <c r="GBJ816" s="54"/>
      <c r="GBK816" s="54"/>
      <c r="GBL816" s="54"/>
      <c r="GBM816" s="54"/>
      <c r="GBN816" s="54"/>
      <c r="GBO816" s="54"/>
      <c r="GBP816" s="54"/>
      <c r="GBQ816" s="54"/>
      <c r="GBR816" s="54"/>
      <c r="GBS816" s="54"/>
      <c r="GBT816" s="54"/>
      <c r="GBU816" s="54"/>
      <c r="GBV816" s="54"/>
      <c r="GBW816" s="54"/>
      <c r="GBX816" s="54"/>
      <c r="GBY816" s="54"/>
      <c r="GBZ816" s="54"/>
      <c r="GCA816" s="54"/>
      <c r="GCB816" s="54"/>
      <c r="GCC816" s="54"/>
      <c r="GCD816" s="54"/>
      <c r="GCE816" s="54"/>
      <c r="GCF816" s="54"/>
      <c r="GCG816" s="54"/>
      <c r="GCH816" s="54"/>
      <c r="GCI816" s="54"/>
      <c r="GCJ816" s="54"/>
      <c r="GCK816" s="54"/>
      <c r="GCL816" s="54"/>
      <c r="GCM816" s="54"/>
      <c r="GCN816" s="54"/>
      <c r="GCO816" s="54"/>
      <c r="GCP816" s="54"/>
      <c r="GCQ816" s="54"/>
      <c r="GCR816" s="54"/>
      <c r="GCS816" s="54"/>
      <c r="GCT816" s="54"/>
      <c r="GCU816" s="54"/>
      <c r="GCV816" s="54"/>
      <c r="GCW816" s="54"/>
      <c r="GCX816" s="54"/>
      <c r="GCY816" s="54"/>
      <c r="GCZ816" s="54"/>
      <c r="GDA816" s="54"/>
      <c r="GDB816" s="54"/>
      <c r="GDC816" s="54"/>
      <c r="GDD816" s="54"/>
      <c r="GDE816" s="54"/>
      <c r="GDF816" s="54"/>
      <c r="GDG816" s="54"/>
      <c r="GDH816" s="54"/>
      <c r="GDI816" s="54"/>
      <c r="GDJ816" s="54"/>
      <c r="GDK816" s="54"/>
      <c r="GDL816" s="54"/>
      <c r="GDM816" s="54"/>
      <c r="GDN816" s="54"/>
      <c r="GDO816" s="54"/>
      <c r="GDP816" s="54"/>
      <c r="GDQ816" s="54"/>
      <c r="GDR816" s="54"/>
      <c r="GDS816" s="54"/>
      <c r="GDT816" s="54"/>
      <c r="GDU816" s="54"/>
      <c r="GDV816" s="54"/>
      <c r="GDW816" s="54"/>
      <c r="GDX816" s="54"/>
      <c r="GDY816" s="54"/>
      <c r="GDZ816" s="54"/>
      <c r="GEA816" s="54"/>
      <c r="GEB816" s="54"/>
      <c r="GEC816" s="54"/>
      <c r="GED816" s="54"/>
      <c r="GEE816" s="54"/>
      <c r="GEF816" s="54"/>
      <c r="GEG816" s="54"/>
      <c r="GEH816" s="54"/>
      <c r="GEI816" s="54"/>
      <c r="GEJ816" s="54"/>
      <c r="GEK816" s="54"/>
      <c r="GEL816" s="54"/>
      <c r="GEM816" s="54"/>
      <c r="GEN816" s="54"/>
      <c r="GEO816" s="54"/>
      <c r="GEP816" s="54"/>
      <c r="GEQ816" s="54"/>
      <c r="GER816" s="54"/>
      <c r="GES816" s="54"/>
      <c r="GET816" s="54"/>
      <c r="GEU816" s="54"/>
      <c r="GEV816" s="54"/>
      <c r="GEW816" s="54"/>
      <c r="GEX816" s="54"/>
      <c r="GEY816" s="54"/>
      <c r="GEZ816" s="54"/>
      <c r="GFA816" s="54"/>
      <c r="GFB816" s="54"/>
      <c r="GFC816" s="54"/>
      <c r="GFD816" s="54"/>
      <c r="GFE816" s="54"/>
      <c r="GFF816" s="54"/>
      <c r="GFG816" s="54"/>
      <c r="GFH816" s="54"/>
      <c r="GFI816" s="54"/>
      <c r="GFJ816" s="54"/>
      <c r="GFK816" s="54"/>
      <c r="GFL816" s="54"/>
      <c r="GFM816" s="54"/>
      <c r="GFN816" s="54"/>
      <c r="GFO816" s="54"/>
      <c r="GFP816" s="54"/>
      <c r="GFQ816" s="54"/>
      <c r="GFR816" s="54"/>
      <c r="GFS816" s="54"/>
      <c r="GFT816" s="54"/>
      <c r="GFU816" s="54"/>
      <c r="GFV816" s="54"/>
      <c r="GFW816" s="54"/>
      <c r="GFX816" s="54"/>
      <c r="GFY816" s="54"/>
      <c r="GFZ816" s="54"/>
      <c r="GGA816" s="54"/>
      <c r="GGB816" s="54"/>
      <c r="GGC816" s="54"/>
      <c r="GGD816" s="54"/>
      <c r="GGE816" s="54"/>
      <c r="GGF816" s="54"/>
      <c r="GGG816" s="54"/>
      <c r="GGH816" s="54"/>
      <c r="GGI816" s="54"/>
      <c r="GGJ816" s="54"/>
      <c r="GGK816" s="54"/>
      <c r="GGL816" s="54"/>
      <c r="GGM816" s="54"/>
      <c r="GGN816" s="54"/>
      <c r="GGO816" s="54"/>
      <c r="GGP816" s="54"/>
      <c r="GGQ816" s="54"/>
      <c r="GGR816" s="54"/>
      <c r="GGS816" s="54"/>
      <c r="GGT816" s="54"/>
      <c r="GGU816" s="54"/>
      <c r="GGV816" s="54"/>
      <c r="GGW816" s="54"/>
      <c r="GGX816" s="54"/>
      <c r="GGY816" s="54"/>
      <c r="GGZ816" s="54"/>
      <c r="GHA816" s="54"/>
      <c r="GHB816" s="54"/>
      <c r="GHC816" s="54"/>
      <c r="GHD816" s="54"/>
      <c r="GHE816" s="54"/>
      <c r="GHF816" s="54"/>
      <c r="GHG816" s="54"/>
      <c r="GHH816" s="54"/>
      <c r="GHI816" s="54"/>
      <c r="GHJ816" s="54"/>
      <c r="GHK816" s="54"/>
      <c r="GHL816" s="54"/>
      <c r="GHM816" s="54"/>
      <c r="GHN816" s="54"/>
      <c r="GHO816" s="54"/>
      <c r="GHP816" s="54"/>
      <c r="GHQ816" s="54"/>
      <c r="GHR816" s="54"/>
      <c r="GHS816" s="54"/>
      <c r="GHT816" s="54"/>
      <c r="GHU816" s="54"/>
      <c r="GHV816" s="54"/>
      <c r="GHW816" s="54"/>
      <c r="GHX816" s="54"/>
      <c r="GHY816" s="54"/>
      <c r="GHZ816" s="54"/>
      <c r="GIA816" s="54"/>
      <c r="GIB816" s="54"/>
      <c r="GIC816" s="54"/>
      <c r="GID816" s="54"/>
      <c r="GIE816" s="54"/>
      <c r="GIF816" s="54"/>
      <c r="GIG816" s="54"/>
      <c r="GIH816" s="54"/>
      <c r="GII816" s="54"/>
      <c r="GIJ816" s="54"/>
      <c r="GIK816" s="54"/>
      <c r="GIL816" s="54"/>
      <c r="GIM816" s="54"/>
      <c r="GIN816" s="54"/>
      <c r="GIO816" s="54"/>
      <c r="GIP816" s="54"/>
      <c r="GIQ816" s="54"/>
      <c r="GIR816" s="54"/>
      <c r="GIS816" s="54"/>
      <c r="GIT816" s="54"/>
      <c r="GIU816" s="54"/>
      <c r="GIV816" s="54"/>
      <c r="GIW816" s="54"/>
      <c r="GIX816" s="54"/>
      <c r="GIY816" s="54"/>
      <c r="GIZ816" s="54"/>
      <c r="GJA816" s="54"/>
      <c r="GJB816" s="54"/>
      <c r="GJC816" s="54"/>
      <c r="GJD816" s="54"/>
      <c r="GJE816" s="54"/>
      <c r="GJF816" s="54"/>
      <c r="GJG816" s="54"/>
      <c r="GJH816" s="54"/>
      <c r="GJI816" s="54"/>
      <c r="GJJ816" s="54"/>
      <c r="GJK816" s="54"/>
      <c r="GJL816" s="54"/>
      <c r="GJM816" s="54"/>
      <c r="GJN816" s="54"/>
      <c r="GJO816" s="54"/>
      <c r="GJP816" s="54"/>
      <c r="GJQ816" s="54"/>
      <c r="GJR816" s="54"/>
      <c r="GJS816" s="54"/>
      <c r="GJT816" s="54"/>
      <c r="GJU816" s="54"/>
      <c r="GJV816" s="54"/>
      <c r="GJW816" s="54"/>
      <c r="GJX816" s="54"/>
      <c r="GJY816" s="54"/>
      <c r="GJZ816" s="54"/>
      <c r="GKA816" s="54"/>
      <c r="GKB816" s="54"/>
      <c r="GKC816" s="54"/>
      <c r="GKD816" s="54"/>
      <c r="GKE816" s="54"/>
      <c r="GKF816" s="54"/>
      <c r="GKG816" s="54"/>
      <c r="GKH816" s="54"/>
      <c r="GKI816" s="54"/>
      <c r="GKJ816" s="54"/>
      <c r="GKK816" s="54"/>
      <c r="GKL816" s="54"/>
      <c r="GKM816" s="54"/>
      <c r="GKN816" s="54"/>
      <c r="GKO816" s="54"/>
      <c r="GKP816" s="54"/>
      <c r="GKQ816" s="54"/>
      <c r="GKR816" s="54"/>
      <c r="GKS816" s="54"/>
      <c r="GKT816" s="54"/>
      <c r="GKU816" s="54"/>
      <c r="GKV816" s="54"/>
      <c r="GKW816" s="54"/>
      <c r="GKX816" s="54"/>
      <c r="GKY816" s="54"/>
      <c r="GKZ816" s="54"/>
      <c r="GLA816" s="54"/>
      <c r="GLB816" s="54"/>
      <c r="GLC816" s="54"/>
      <c r="GLD816" s="54"/>
      <c r="GLE816" s="54"/>
      <c r="GLF816" s="54"/>
      <c r="GLG816" s="54"/>
      <c r="GLH816" s="54"/>
      <c r="GLI816" s="54"/>
      <c r="GLJ816" s="54"/>
      <c r="GLK816" s="54"/>
      <c r="GLL816" s="54"/>
      <c r="GLM816" s="54"/>
      <c r="GLN816" s="54"/>
      <c r="GLO816" s="54"/>
      <c r="GLP816" s="54"/>
      <c r="GLQ816" s="54"/>
      <c r="GLR816" s="54"/>
      <c r="GLS816" s="54"/>
      <c r="GLT816" s="54"/>
      <c r="GLU816" s="54"/>
      <c r="GLV816" s="54"/>
      <c r="GLW816" s="54"/>
      <c r="GLX816" s="54"/>
      <c r="GLY816" s="54"/>
      <c r="GLZ816" s="54"/>
      <c r="GMA816" s="54"/>
      <c r="GMB816" s="54"/>
      <c r="GMC816" s="54"/>
      <c r="GMD816" s="54"/>
      <c r="GME816" s="54"/>
      <c r="GMF816" s="54"/>
      <c r="GMG816" s="54"/>
      <c r="GMH816" s="54"/>
      <c r="GMI816" s="54"/>
      <c r="GMJ816" s="54"/>
      <c r="GMK816" s="54"/>
      <c r="GML816" s="54"/>
      <c r="GMM816" s="54"/>
      <c r="GMN816" s="54"/>
      <c r="GMO816" s="54"/>
      <c r="GMP816" s="54"/>
      <c r="GMQ816" s="54"/>
      <c r="GMR816" s="54"/>
      <c r="GMS816" s="54"/>
      <c r="GMT816" s="54"/>
      <c r="GMU816" s="54"/>
      <c r="GMV816" s="54"/>
      <c r="GMW816" s="54"/>
      <c r="GMX816" s="54"/>
      <c r="GMY816" s="54"/>
      <c r="GMZ816" s="54"/>
      <c r="GNA816" s="54"/>
      <c r="GNB816" s="54"/>
      <c r="GNC816" s="54"/>
      <c r="GND816" s="54"/>
      <c r="GNE816" s="54"/>
      <c r="GNF816" s="54"/>
      <c r="GNG816" s="54"/>
      <c r="GNH816" s="54"/>
      <c r="GNI816" s="54"/>
      <c r="GNJ816" s="54"/>
      <c r="GNK816" s="54"/>
      <c r="GNL816" s="54"/>
      <c r="GNM816" s="54"/>
      <c r="GNN816" s="54"/>
      <c r="GNO816" s="54"/>
      <c r="GNP816" s="54"/>
      <c r="GNQ816" s="54"/>
      <c r="GNR816" s="54"/>
      <c r="GNS816" s="54"/>
      <c r="GNT816" s="54"/>
      <c r="GNU816" s="54"/>
      <c r="GNV816" s="54"/>
      <c r="GNW816" s="54"/>
      <c r="GNX816" s="54"/>
      <c r="GNY816" s="54"/>
      <c r="GNZ816" s="54"/>
      <c r="GOA816" s="54"/>
      <c r="GOB816" s="54"/>
      <c r="GOC816" s="54"/>
      <c r="GOD816" s="54"/>
      <c r="GOE816" s="54"/>
      <c r="GOF816" s="54"/>
      <c r="GOG816" s="54"/>
      <c r="GOH816" s="54"/>
      <c r="GOI816" s="54"/>
      <c r="GOJ816" s="54"/>
      <c r="GOK816" s="54"/>
      <c r="GOL816" s="54"/>
      <c r="GOM816" s="54"/>
      <c r="GON816" s="54"/>
      <c r="GOO816" s="54"/>
      <c r="GOP816" s="54"/>
      <c r="GOQ816" s="54"/>
      <c r="GOR816" s="54"/>
      <c r="GOS816" s="54"/>
      <c r="GOT816" s="54"/>
      <c r="GOU816" s="54"/>
      <c r="GOV816" s="54"/>
      <c r="GOW816" s="54"/>
      <c r="GOX816" s="54"/>
      <c r="GOY816" s="54"/>
      <c r="GOZ816" s="54"/>
      <c r="GPA816" s="54"/>
      <c r="GPB816" s="54"/>
      <c r="GPC816" s="54"/>
      <c r="GPD816" s="54"/>
      <c r="GPE816" s="54"/>
      <c r="GPF816" s="54"/>
      <c r="GPG816" s="54"/>
      <c r="GPH816" s="54"/>
      <c r="GPI816" s="54"/>
      <c r="GPJ816" s="54"/>
      <c r="GPK816" s="54"/>
      <c r="GPL816" s="54"/>
      <c r="GPM816" s="54"/>
      <c r="GPN816" s="54"/>
      <c r="GPO816" s="54"/>
      <c r="GPP816" s="54"/>
      <c r="GPQ816" s="54"/>
      <c r="GPR816" s="54"/>
      <c r="GPS816" s="54"/>
      <c r="GPT816" s="54"/>
      <c r="GPU816" s="54"/>
      <c r="GPV816" s="54"/>
      <c r="GPW816" s="54"/>
      <c r="GPX816" s="54"/>
      <c r="GPY816" s="54"/>
      <c r="GPZ816" s="54"/>
      <c r="GQA816" s="54"/>
      <c r="GQB816" s="54"/>
      <c r="GQC816" s="54"/>
      <c r="GQD816" s="54"/>
      <c r="GQE816" s="54"/>
      <c r="GQF816" s="54"/>
      <c r="GQG816" s="54"/>
      <c r="GQH816" s="54"/>
      <c r="GQI816" s="54"/>
      <c r="GQJ816" s="54"/>
      <c r="GQK816" s="54"/>
      <c r="GQL816" s="54"/>
      <c r="GQM816" s="54"/>
      <c r="GQN816" s="54"/>
      <c r="GQO816" s="54"/>
      <c r="GQP816" s="54"/>
      <c r="GQQ816" s="54"/>
      <c r="GQR816" s="54"/>
      <c r="GQS816" s="54"/>
      <c r="GQT816" s="54"/>
      <c r="GQU816" s="54"/>
      <c r="GQV816" s="54"/>
      <c r="GQW816" s="54"/>
      <c r="GQX816" s="54"/>
      <c r="GQY816" s="54"/>
      <c r="GQZ816" s="54"/>
      <c r="GRA816" s="54"/>
      <c r="GRB816" s="54"/>
      <c r="GRC816" s="54"/>
      <c r="GRD816" s="54"/>
      <c r="GRE816" s="54"/>
      <c r="GRF816" s="54"/>
      <c r="GRG816" s="54"/>
      <c r="GRH816" s="54"/>
      <c r="GRI816" s="54"/>
      <c r="GRJ816" s="54"/>
      <c r="GRK816" s="54"/>
      <c r="GRL816" s="54"/>
      <c r="GRM816" s="54"/>
      <c r="GRN816" s="54"/>
      <c r="GRO816" s="54"/>
      <c r="GRP816" s="54"/>
      <c r="GRQ816" s="54"/>
      <c r="GRR816" s="54"/>
      <c r="GRS816" s="54"/>
      <c r="GRT816" s="54"/>
      <c r="GRU816" s="54"/>
      <c r="GRV816" s="54"/>
      <c r="GRW816" s="54"/>
      <c r="GRX816" s="54"/>
      <c r="GRY816" s="54"/>
      <c r="GRZ816" s="54"/>
      <c r="GSA816" s="54"/>
      <c r="GSB816" s="54"/>
      <c r="GSC816" s="54"/>
      <c r="GSD816" s="54"/>
      <c r="GSE816" s="54"/>
      <c r="GSF816" s="54"/>
      <c r="GSG816" s="54"/>
      <c r="GSH816" s="54"/>
      <c r="GSI816" s="54"/>
      <c r="GSJ816" s="54"/>
      <c r="GSK816" s="54"/>
      <c r="GSL816" s="54"/>
      <c r="GSM816" s="54"/>
      <c r="GSN816" s="54"/>
      <c r="GSO816" s="54"/>
      <c r="GSP816" s="54"/>
      <c r="GSQ816" s="54"/>
      <c r="GSR816" s="54"/>
      <c r="GSS816" s="54"/>
      <c r="GST816" s="54"/>
      <c r="GSU816" s="54"/>
      <c r="GSV816" s="54"/>
      <c r="GSW816" s="54"/>
      <c r="GSX816" s="54"/>
      <c r="GSY816" s="54"/>
      <c r="GSZ816" s="54"/>
      <c r="GTA816" s="54"/>
      <c r="GTB816" s="54"/>
      <c r="GTC816" s="54"/>
      <c r="GTD816" s="54"/>
      <c r="GTE816" s="54"/>
      <c r="GTF816" s="54"/>
      <c r="GTG816" s="54"/>
      <c r="GTH816" s="54"/>
      <c r="GTI816" s="54"/>
      <c r="GTJ816" s="54"/>
      <c r="GTK816" s="54"/>
      <c r="GTL816" s="54"/>
      <c r="GTM816" s="54"/>
      <c r="GTN816" s="54"/>
      <c r="GTO816" s="54"/>
      <c r="GTP816" s="54"/>
      <c r="GTQ816" s="54"/>
      <c r="GTR816" s="54"/>
      <c r="GTS816" s="54"/>
      <c r="GTT816" s="54"/>
      <c r="GTU816" s="54"/>
      <c r="GTV816" s="54"/>
      <c r="GTW816" s="54"/>
      <c r="GTX816" s="54"/>
      <c r="GTY816" s="54"/>
      <c r="GTZ816" s="54"/>
      <c r="GUA816" s="54"/>
      <c r="GUB816" s="54"/>
      <c r="GUC816" s="54"/>
      <c r="GUD816" s="54"/>
      <c r="GUE816" s="54"/>
      <c r="GUF816" s="54"/>
      <c r="GUG816" s="54"/>
      <c r="GUH816" s="54"/>
      <c r="GUI816" s="54"/>
      <c r="GUJ816" s="54"/>
      <c r="GUK816" s="54"/>
      <c r="GUL816" s="54"/>
      <c r="GUM816" s="54"/>
      <c r="GUN816" s="54"/>
      <c r="GUO816" s="54"/>
      <c r="GUP816" s="54"/>
      <c r="GUQ816" s="54"/>
      <c r="GUR816" s="54"/>
      <c r="GUS816" s="54"/>
      <c r="GUT816" s="54"/>
      <c r="GUU816" s="54"/>
      <c r="GUV816" s="54"/>
      <c r="GUW816" s="54"/>
      <c r="GUX816" s="54"/>
      <c r="GUY816" s="54"/>
      <c r="GUZ816" s="54"/>
      <c r="GVA816" s="54"/>
      <c r="GVB816" s="54"/>
      <c r="GVC816" s="54"/>
      <c r="GVD816" s="54"/>
      <c r="GVE816" s="54"/>
      <c r="GVF816" s="54"/>
      <c r="GVG816" s="54"/>
      <c r="GVH816" s="54"/>
      <c r="GVI816" s="54"/>
      <c r="GVJ816" s="54"/>
      <c r="GVK816" s="54"/>
      <c r="GVL816" s="54"/>
      <c r="GVM816" s="54"/>
      <c r="GVN816" s="54"/>
      <c r="GVO816" s="54"/>
      <c r="GVP816" s="54"/>
      <c r="GVQ816" s="54"/>
      <c r="GVR816" s="54"/>
      <c r="GVS816" s="54"/>
      <c r="GVT816" s="54"/>
      <c r="GVU816" s="54"/>
      <c r="GVV816" s="54"/>
      <c r="GVW816" s="54"/>
      <c r="GVX816" s="54"/>
      <c r="GVY816" s="54"/>
      <c r="GVZ816" s="54"/>
      <c r="GWA816" s="54"/>
      <c r="GWB816" s="54"/>
      <c r="GWC816" s="54"/>
      <c r="GWD816" s="54"/>
      <c r="GWE816" s="54"/>
      <c r="GWF816" s="54"/>
      <c r="GWG816" s="54"/>
      <c r="GWH816" s="54"/>
      <c r="GWI816" s="54"/>
      <c r="GWJ816" s="54"/>
      <c r="GWK816" s="54"/>
      <c r="GWL816" s="54"/>
      <c r="GWM816" s="54"/>
      <c r="GWN816" s="54"/>
      <c r="GWO816" s="54"/>
      <c r="GWP816" s="54"/>
      <c r="GWQ816" s="54"/>
      <c r="GWR816" s="54"/>
      <c r="GWS816" s="54"/>
      <c r="GWT816" s="54"/>
      <c r="GWU816" s="54"/>
      <c r="GWV816" s="54"/>
      <c r="GWW816" s="54"/>
      <c r="GWX816" s="54"/>
      <c r="GWY816" s="54"/>
      <c r="GWZ816" s="54"/>
      <c r="GXA816" s="54"/>
      <c r="GXB816" s="54"/>
      <c r="GXC816" s="54"/>
      <c r="GXD816" s="54"/>
      <c r="GXE816" s="54"/>
      <c r="GXF816" s="54"/>
      <c r="GXG816" s="54"/>
      <c r="GXH816" s="54"/>
      <c r="GXI816" s="54"/>
      <c r="GXJ816" s="54"/>
      <c r="GXK816" s="54"/>
      <c r="GXL816" s="54"/>
      <c r="GXM816" s="54"/>
      <c r="GXN816" s="54"/>
      <c r="GXO816" s="54"/>
      <c r="GXP816" s="54"/>
      <c r="GXQ816" s="54"/>
      <c r="GXR816" s="54"/>
      <c r="GXS816" s="54"/>
      <c r="GXT816" s="54"/>
      <c r="GXU816" s="54"/>
      <c r="GXV816" s="54"/>
      <c r="GXW816" s="54"/>
      <c r="GXX816" s="54"/>
      <c r="GXY816" s="54"/>
      <c r="GXZ816" s="54"/>
      <c r="GYA816" s="54"/>
      <c r="GYB816" s="54"/>
      <c r="GYC816" s="54"/>
      <c r="GYD816" s="54"/>
      <c r="GYE816" s="54"/>
      <c r="GYF816" s="54"/>
      <c r="GYG816" s="54"/>
      <c r="GYH816" s="54"/>
      <c r="GYI816" s="54"/>
      <c r="GYJ816" s="54"/>
      <c r="GYK816" s="54"/>
      <c r="GYL816" s="54"/>
      <c r="GYM816" s="54"/>
      <c r="GYN816" s="54"/>
      <c r="GYO816" s="54"/>
      <c r="GYP816" s="54"/>
      <c r="GYQ816" s="54"/>
      <c r="GYR816" s="54"/>
      <c r="GYS816" s="54"/>
      <c r="GYT816" s="54"/>
      <c r="GYU816" s="54"/>
      <c r="GYV816" s="54"/>
      <c r="GYW816" s="54"/>
      <c r="GYX816" s="54"/>
      <c r="GYY816" s="54"/>
      <c r="GYZ816" s="54"/>
      <c r="GZA816" s="54"/>
      <c r="GZB816" s="54"/>
      <c r="GZC816" s="54"/>
      <c r="GZD816" s="54"/>
      <c r="GZE816" s="54"/>
      <c r="GZF816" s="54"/>
      <c r="GZG816" s="54"/>
      <c r="GZH816" s="54"/>
      <c r="GZI816" s="54"/>
      <c r="GZJ816" s="54"/>
      <c r="GZK816" s="54"/>
      <c r="GZL816" s="54"/>
      <c r="GZM816" s="54"/>
      <c r="GZN816" s="54"/>
      <c r="GZO816" s="54"/>
      <c r="GZP816" s="54"/>
      <c r="GZQ816" s="54"/>
      <c r="GZR816" s="54"/>
      <c r="GZS816" s="54"/>
      <c r="GZT816" s="54"/>
      <c r="GZU816" s="54"/>
      <c r="GZV816" s="54"/>
      <c r="GZW816" s="54"/>
      <c r="GZX816" s="54"/>
      <c r="GZY816" s="54"/>
      <c r="GZZ816" s="54"/>
      <c r="HAA816" s="54"/>
      <c r="HAB816" s="54"/>
      <c r="HAC816" s="54"/>
      <c r="HAD816" s="54"/>
      <c r="HAE816" s="54"/>
      <c r="HAF816" s="54"/>
      <c r="HAG816" s="54"/>
      <c r="HAH816" s="54"/>
      <c r="HAI816" s="54"/>
      <c r="HAJ816" s="54"/>
      <c r="HAK816" s="54"/>
      <c r="HAL816" s="54"/>
      <c r="HAM816" s="54"/>
      <c r="HAN816" s="54"/>
      <c r="HAO816" s="54"/>
      <c r="HAP816" s="54"/>
      <c r="HAQ816" s="54"/>
      <c r="HAR816" s="54"/>
      <c r="HAS816" s="54"/>
      <c r="HAT816" s="54"/>
      <c r="HAU816" s="54"/>
      <c r="HAV816" s="54"/>
      <c r="HAW816" s="54"/>
      <c r="HAX816" s="54"/>
      <c r="HAY816" s="54"/>
      <c r="HAZ816" s="54"/>
      <c r="HBA816" s="54"/>
      <c r="HBB816" s="54"/>
      <c r="HBC816" s="54"/>
      <c r="HBD816" s="54"/>
      <c r="HBE816" s="54"/>
      <c r="HBF816" s="54"/>
      <c r="HBG816" s="54"/>
      <c r="HBH816" s="54"/>
      <c r="HBI816" s="54"/>
      <c r="HBJ816" s="54"/>
      <c r="HBK816" s="54"/>
      <c r="HBL816" s="54"/>
      <c r="HBM816" s="54"/>
      <c r="HBN816" s="54"/>
      <c r="HBO816" s="54"/>
      <c r="HBP816" s="54"/>
      <c r="HBQ816" s="54"/>
      <c r="HBR816" s="54"/>
      <c r="HBS816" s="54"/>
      <c r="HBT816" s="54"/>
      <c r="HBU816" s="54"/>
      <c r="HBV816" s="54"/>
      <c r="HBW816" s="54"/>
      <c r="HBX816" s="54"/>
      <c r="HBY816" s="54"/>
      <c r="HBZ816" s="54"/>
      <c r="HCA816" s="54"/>
      <c r="HCB816" s="54"/>
      <c r="HCC816" s="54"/>
      <c r="HCD816" s="54"/>
      <c r="HCE816" s="54"/>
      <c r="HCF816" s="54"/>
      <c r="HCG816" s="54"/>
      <c r="HCH816" s="54"/>
      <c r="HCI816" s="54"/>
      <c r="HCJ816" s="54"/>
      <c r="HCK816" s="54"/>
      <c r="HCL816" s="54"/>
      <c r="HCM816" s="54"/>
      <c r="HCN816" s="54"/>
      <c r="HCO816" s="54"/>
      <c r="HCP816" s="54"/>
      <c r="HCQ816" s="54"/>
      <c r="HCR816" s="54"/>
      <c r="HCS816" s="54"/>
      <c r="HCT816" s="54"/>
      <c r="HCU816" s="54"/>
      <c r="HCV816" s="54"/>
      <c r="HCW816" s="54"/>
      <c r="HCX816" s="54"/>
      <c r="HCY816" s="54"/>
      <c r="HCZ816" s="54"/>
      <c r="HDA816" s="54"/>
      <c r="HDB816" s="54"/>
      <c r="HDC816" s="54"/>
      <c r="HDD816" s="54"/>
      <c r="HDE816" s="54"/>
      <c r="HDF816" s="54"/>
      <c r="HDG816" s="54"/>
      <c r="HDH816" s="54"/>
      <c r="HDI816" s="54"/>
      <c r="HDJ816" s="54"/>
      <c r="HDK816" s="54"/>
      <c r="HDL816" s="54"/>
      <c r="HDM816" s="54"/>
      <c r="HDN816" s="54"/>
      <c r="HDO816" s="54"/>
      <c r="HDP816" s="54"/>
      <c r="HDQ816" s="54"/>
      <c r="HDR816" s="54"/>
      <c r="HDS816" s="54"/>
      <c r="HDT816" s="54"/>
      <c r="HDU816" s="54"/>
      <c r="HDV816" s="54"/>
      <c r="HDW816" s="54"/>
      <c r="HDX816" s="54"/>
      <c r="HDY816" s="54"/>
      <c r="HDZ816" s="54"/>
      <c r="HEA816" s="54"/>
      <c r="HEB816" s="54"/>
      <c r="HEC816" s="54"/>
      <c r="HED816" s="54"/>
      <c r="HEE816" s="54"/>
      <c r="HEF816" s="54"/>
      <c r="HEG816" s="54"/>
      <c r="HEH816" s="54"/>
      <c r="HEI816" s="54"/>
      <c r="HEJ816" s="54"/>
      <c r="HEK816" s="54"/>
      <c r="HEL816" s="54"/>
      <c r="HEM816" s="54"/>
      <c r="HEN816" s="54"/>
      <c r="HEO816" s="54"/>
      <c r="HEP816" s="54"/>
      <c r="HEQ816" s="54"/>
      <c r="HER816" s="54"/>
      <c r="HES816" s="54"/>
      <c r="HET816" s="54"/>
      <c r="HEU816" s="54"/>
      <c r="HEV816" s="54"/>
      <c r="HEW816" s="54"/>
      <c r="HEX816" s="54"/>
      <c r="HEY816" s="54"/>
      <c r="HEZ816" s="54"/>
      <c r="HFA816" s="54"/>
      <c r="HFB816" s="54"/>
      <c r="HFC816" s="54"/>
      <c r="HFD816" s="54"/>
      <c r="HFE816" s="54"/>
      <c r="HFF816" s="54"/>
      <c r="HFG816" s="54"/>
      <c r="HFH816" s="54"/>
      <c r="HFI816" s="54"/>
      <c r="HFJ816" s="54"/>
      <c r="HFK816" s="54"/>
      <c r="HFL816" s="54"/>
      <c r="HFM816" s="54"/>
      <c r="HFN816" s="54"/>
      <c r="HFO816" s="54"/>
      <c r="HFP816" s="54"/>
      <c r="HFQ816" s="54"/>
      <c r="HFR816" s="54"/>
      <c r="HFS816" s="54"/>
      <c r="HFT816" s="54"/>
      <c r="HFU816" s="54"/>
      <c r="HFV816" s="54"/>
      <c r="HFW816" s="54"/>
      <c r="HFX816" s="54"/>
      <c r="HFY816" s="54"/>
      <c r="HFZ816" s="54"/>
      <c r="HGA816" s="54"/>
      <c r="HGB816" s="54"/>
      <c r="HGC816" s="54"/>
      <c r="HGD816" s="54"/>
      <c r="HGE816" s="54"/>
      <c r="HGF816" s="54"/>
      <c r="HGG816" s="54"/>
      <c r="HGH816" s="54"/>
      <c r="HGI816" s="54"/>
      <c r="HGJ816" s="54"/>
      <c r="HGK816" s="54"/>
      <c r="HGL816" s="54"/>
      <c r="HGM816" s="54"/>
      <c r="HGN816" s="54"/>
      <c r="HGO816" s="54"/>
      <c r="HGP816" s="54"/>
      <c r="HGQ816" s="54"/>
      <c r="HGR816" s="54"/>
      <c r="HGS816" s="54"/>
      <c r="HGT816" s="54"/>
      <c r="HGU816" s="54"/>
      <c r="HGV816" s="54"/>
      <c r="HGW816" s="54"/>
      <c r="HGX816" s="54"/>
      <c r="HGY816" s="54"/>
      <c r="HGZ816" s="54"/>
      <c r="HHA816" s="54"/>
      <c r="HHB816" s="54"/>
      <c r="HHC816" s="54"/>
      <c r="HHD816" s="54"/>
      <c r="HHE816" s="54"/>
      <c r="HHF816" s="54"/>
      <c r="HHG816" s="54"/>
      <c r="HHH816" s="54"/>
      <c r="HHI816" s="54"/>
      <c r="HHJ816" s="54"/>
      <c r="HHK816" s="54"/>
      <c r="HHL816" s="54"/>
      <c r="HHM816" s="54"/>
      <c r="HHN816" s="54"/>
      <c r="HHO816" s="54"/>
      <c r="HHP816" s="54"/>
      <c r="HHQ816" s="54"/>
      <c r="HHR816" s="54"/>
      <c r="HHS816" s="54"/>
      <c r="HHT816" s="54"/>
      <c r="HHU816" s="54"/>
      <c r="HHV816" s="54"/>
      <c r="HHW816" s="54"/>
      <c r="HHX816" s="54"/>
      <c r="HHY816" s="54"/>
      <c r="HHZ816" s="54"/>
      <c r="HIA816" s="54"/>
      <c r="HIB816" s="54"/>
      <c r="HIC816" s="54"/>
      <c r="HID816" s="54"/>
      <c r="HIE816" s="54"/>
      <c r="HIF816" s="54"/>
      <c r="HIG816" s="54"/>
      <c r="HIH816" s="54"/>
      <c r="HII816" s="54"/>
      <c r="HIJ816" s="54"/>
      <c r="HIK816" s="54"/>
      <c r="HIL816" s="54"/>
      <c r="HIM816" s="54"/>
      <c r="HIN816" s="54"/>
      <c r="HIO816" s="54"/>
      <c r="HIP816" s="54"/>
      <c r="HIQ816" s="54"/>
      <c r="HIR816" s="54"/>
      <c r="HIS816" s="54"/>
      <c r="HIT816" s="54"/>
      <c r="HIU816" s="54"/>
      <c r="HIV816" s="54"/>
      <c r="HIW816" s="54"/>
      <c r="HIX816" s="54"/>
      <c r="HIY816" s="54"/>
      <c r="HIZ816" s="54"/>
      <c r="HJA816" s="54"/>
      <c r="HJB816" s="54"/>
      <c r="HJC816" s="54"/>
      <c r="HJD816" s="54"/>
      <c r="HJE816" s="54"/>
      <c r="HJF816" s="54"/>
      <c r="HJG816" s="54"/>
      <c r="HJH816" s="54"/>
      <c r="HJI816" s="54"/>
      <c r="HJJ816" s="54"/>
      <c r="HJK816" s="54"/>
      <c r="HJL816" s="54"/>
      <c r="HJM816" s="54"/>
      <c r="HJN816" s="54"/>
      <c r="HJO816" s="54"/>
      <c r="HJP816" s="54"/>
      <c r="HJQ816" s="54"/>
      <c r="HJR816" s="54"/>
      <c r="HJS816" s="54"/>
      <c r="HJT816" s="54"/>
      <c r="HJU816" s="54"/>
      <c r="HJV816" s="54"/>
      <c r="HJW816" s="54"/>
      <c r="HJX816" s="54"/>
      <c r="HJY816" s="54"/>
      <c r="HJZ816" s="54"/>
      <c r="HKA816" s="54"/>
      <c r="HKB816" s="54"/>
      <c r="HKC816" s="54"/>
      <c r="HKD816" s="54"/>
      <c r="HKE816" s="54"/>
      <c r="HKF816" s="54"/>
      <c r="HKG816" s="54"/>
      <c r="HKH816" s="54"/>
      <c r="HKI816" s="54"/>
      <c r="HKJ816" s="54"/>
      <c r="HKK816" s="54"/>
      <c r="HKL816" s="54"/>
      <c r="HKM816" s="54"/>
      <c r="HKN816" s="54"/>
      <c r="HKO816" s="54"/>
      <c r="HKP816" s="54"/>
      <c r="HKQ816" s="54"/>
      <c r="HKR816" s="54"/>
      <c r="HKS816" s="54"/>
      <c r="HKT816" s="54"/>
      <c r="HKU816" s="54"/>
      <c r="HKV816" s="54"/>
      <c r="HKW816" s="54"/>
      <c r="HKX816" s="54"/>
      <c r="HKY816" s="54"/>
      <c r="HKZ816" s="54"/>
      <c r="HLA816" s="54"/>
      <c r="HLB816" s="54"/>
      <c r="HLC816" s="54"/>
      <c r="HLD816" s="54"/>
      <c r="HLE816" s="54"/>
      <c r="HLF816" s="54"/>
      <c r="HLG816" s="54"/>
      <c r="HLH816" s="54"/>
      <c r="HLI816" s="54"/>
      <c r="HLJ816" s="54"/>
      <c r="HLK816" s="54"/>
      <c r="HLL816" s="54"/>
      <c r="HLM816" s="54"/>
      <c r="HLN816" s="54"/>
      <c r="HLO816" s="54"/>
      <c r="HLP816" s="54"/>
      <c r="HLQ816" s="54"/>
      <c r="HLR816" s="54"/>
      <c r="HLS816" s="54"/>
      <c r="HLT816" s="54"/>
      <c r="HLU816" s="54"/>
      <c r="HLV816" s="54"/>
      <c r="HLW816" s="54"/>
      <c r="HLX816" s="54"/>
      <c r="HLY816" s="54"/>
      <c r="HLZ816" s="54"/>
      <c r="HMA816" s="54"/>
      <c r="HMB816" s="54"/>
      <c r="HMC816" s="54"/>
      <c r="HMD816" s="54"/>
      <c r="HME816" s="54"/>
      <c r="HMF816" s="54"/>
      <c r="HMG816" s="54"/>
      <c r="HMH816" s="54"/>
      <c r="HMI816" s="54"/>
      <c r="HMJ816" s="54"/>
      <c r="HMK816" s="54"/>
      <c r="HML816" s="54"/>
      <c r="HMM816" s="54"/>
      <c r="HMN816" s="54"/>
      <c r="HMO816" s="54"/>
      <c r="HMP816" s="54"/>
      <c r="HMQ816" s="54"/>
      <c r="HMR816" s="54"/>
      <c r="HMS816" s="54"/>
      <c r="HMT816" s="54"/>
      <c r="HMU816" s="54"/>
      <c r="HMV816" s="54"/>
      <c r="HMW816" s="54"/>
      <c r="HMX816" s="54"/>
      <c r="HMY816" s="54"/>
      <c r="HMZ816" s="54"/>
      <c r="HNA816" s="54"/>
      <c r="HNB816" s="54"/>
      <c r="HNC816" s="54"/>
      <c r="HND816" s="54"/>
      <c r="HNE816" s="54"/>
      <c r="HNF816" s="54"/>
      <c r="HNG816" s="54"/>
      <c r="HNH816" s="54"/>
      <c r="HNI816" s="54"/>
      <c r="HNJ816" s="54"/>
      <c r="HNK816" s="54"/>
      <c r="HNL816" s="54"/>
      <c r="HNM816" s="54"/>
      <c r="HNN816" s="54"/>
      <c r="HNO816" s="54"/>
      <c r="HNP816" s="54"/>
      <c r="HNQ816" s="54"/>
      <c r="HNR816" s="54"/>
      <c r="HNS816" s="54"/>
      <c r="HNT816" s="54"/>
      <c r="HNU816" s="54"/>
      <c r="HNV816" s="54"/>
      <c r="HNW816" s="54"/>
      <c r="HNX816" s="54"/>
      <c r="HNY816" s="54"/>
      <c r="HNZ816" s="54"/>
      <c r="HOA816" s="54"/>
      <c r="HOB816" s="54"/>
      <c r="HOC816" s="54"/>
      <c r="HOD816" s="54"/>
      <c r="HOE816" s="54"/>
      <c r="HOF816" s="54"/>
      <c r="HOG816" s="54"/>
      <c r="HOH816" s="54"/>
      <c r="HOI816" s="54"/>
      <c r="HOJ816" s="54"/>
      <c r="HOK816" s="54"/>
      <c r="HOL816" s="54"/>
      <c r="HOM816" s="54"/>
      <c r="HON816" s="54"/>
      <c r="HOO816" s="54"/>
      <c r="HOP816" s="54"/>
      <c r="HOQ816" s="54"/>
      <c r="HOR816" s="54"/>
      <c r="HOS816" s="54"/>
      <c r="HOT816" s="54"/>
      <c r="HOU816" s="54"/>
      <c r="HOV816" s="54"/>
      <c r="HOW816" s="54"/>
      <c r="HOX816" s="54"/>
      <c r="HOY816" s="54"/>
      <c r="HOZ816" s="54"/>
      <c r="HPA816" s="54"/>
      <c r="HPB816" s="54"/>
      <c r="HPC816" s="54"/>
      <c r="HPD816" s="54"/>
      <c r="HPE816" s="54"/>
      <c r="HPF816" s="54"/>
      <c r="HPG816" s="54"/>
      <c r="HPH816" s="54"/>
      <c r="HPI816" s="54"/>
      <c r="HPJ816" s="54"/>
      <c r="HPK816" s="54"/>
      <c r="HPL816" s="54"/>
      <c r="HPM816" s="54"/>
      <c r="HPN816" s="54"/>
      <c r="HPO816" s="54"/>
      <c r="HPP816" s="54"/>
      <c r="HPQ816" s="54"/>
      <c r="HPR816" s="54"/>
      <c r="HPS816" s="54"/>
      <c r="HPT816" s="54"/>
      <c r="HPU816" s="54"/>
      <c r="HPV816" s="54"/>
      <c r="HPW816" s="54"/>
      <c r="HPX816" s="54"/>
      <c r="HPY816" s="54"/>
      <c r="HPZ816" s="54"/>
      <c r="HQA816" s="54"/>
      <c r="HQB816" s="54"/>
      <c r="HQC816" s="54"/>
      <c r="HQD816" s="54"/>
      <c r="HQE816" s="54"/>
      <c r="HQF816" s="54"/>
      <c r="HQG816" s="54"/>
      <c r="HQH816" s="54"/>
      <c r="HQI816" s="54"/>
      <c r="HQJ816" s="54"/>
      <c r="HQK816" s="54"/>
      <c r="HQL816" s="54"/>
      <c r="HQM816" s="54"/>
      <c r="HQN816" s="54"/>
      <c r="HQO816" s="54"/>
      <c r="HQP816" s="54"/>
      <c r="HQQ816" s="54"/>
      <c r="HQR816" s="54"/>
      <c r="HQS816" s="54"/>
      <c r="HQT816" s="54"/>
      <c r="HQU816" s="54"/>
      <c r="HQV816" s="54"/>
      <c r="HQW816" s="54"/>
      <c r="HQX816" s="54"/>
      <c r="HQY816" s="54"/>
      <c r="HQZ816" s="54"/>
      <c r="HRA816" s="54"/>
      <c r="HRB816" s="54"/>
      <c r="HRC816" s="54"/>
      <c r="HRD816" s="54"/>
      <c r="HRE816" s="54"/>
      <c r="HRF816" s="54"/>
      <c r="HRG816" s="54"/>
      <c r="HRH816" s="54"/>
      <c r="HRI816" s="54"/>
      <c r="HRJ816" s="54"/>
      <c r="HRK816" s="54"/>
      <c r="HRL816" s="54"/>
      <c r="HRM816" s="54"/>
      <c r="HRN816" s="54"/>
      <c r="HRO816" s="54"/>
      <c r="HRP816" s="54"/>
      <c r="HRQ816" s="54"/>
      <c r="HRR816" s="54"/>
      <c r="HRS816" s="54"/>
      <c r="HRT816" s="54"/>
      <c r="HRU816" s="54"/>
      <c r="HRV816" s="54"/>
      <c r="HRW816" s="54"/>
      <c r="HRX816" s="54"/>
      <c r="HRY816" s="54"/>
      <c r="HRZ816" s="54"/>
      <c r="HSA816" s="54"/>
      <c r="HSB816" s="54"/>
      <c r="HSC816" s="54"/>
      <c r="HSD816" s="54"/>
      <c r="HSE816" s="54"/>
      <c r="HSF816" s="54"/>
      <c r="HSG816" s="54"/>
      <c r="HSH816" s="54"/>
      <c r="HSI816" s="54"/>
      <c r="HSJ816" s="54"/>
      <c r="HSK816" s="54"/>
      <c r="HSL816" s="54"/>
      <c r="HSM816" s="54"/>
      <c r="HSN816" s="54"/>
      <c r="HSO816" s="54"/>
      <c r="HSP816" s="54"/>
      <c r="HSQ816" s="54"/>
      <c r="HSR816" s="54"/>
      <c r="HSS816" s="54"/>
      <c r="HST816" s="54"/>
      <c r="HSU816" s="54"/>
      <c r="HSV816" s="54"/>
      <c r="HSW816" s="54"/>
      <c r="HSX816" s="54"/>
      <c r="HSY816" s="54"/>
      <c r="HSZ816" s="54"/>
      <c r="HTA816" s="54"/>
      <c r="HTB816" s="54"/>
      <c r="HTC816" s="54"/>
      <c r="HTD816" s="54"/>
      <c r="HTE816" s="54"/>
      <c r="HTF816" s="54"/>
      <c r="HTG816" s="54"/>
      <c r="HTH816" s="54"/>
      <c r="HTI816" s="54"/>
      <c r="HTJ816" s="54"/>
      <c r="HTK816" s="54"/>
      <c r="HTL816" s="54"/>
      <c r="HTM816" s="54"/>
      <c r="HTN816" s="54"/>
      <c r="HTO816" s="54"/>
      <c r="HTP816" s="54"/>
      <c r="HTQ816" s="54"/>
      <c r="HTR816" s="54"/>
      <c r="HTS816" s="54"/>
      <c r="HTT816" s="54"/>
      <c r="HTU816" s="54"/>
      <c r="HTV816" s="54"/>
      <c r="HTW816" s="54"/>
      <c r="HTX816" s="54"/>
      <c r="HTY816" s="54"/>
      <c r="HTZ816" s="54"/>
      <c r="HUA816" s="54"/>
      <c r="HUB816" s="54"/>
      <c r="HUC816" s="54"/>
      <c r="HUD816" s="54"/>
      <c r="HUE816" s="54"/>
      <c r="HUF816" s="54"/>
      <c r="HUG816" s="54"/>
      <c r="HUH816" s="54"/>
      <c r="HUI816" s="54"/>
      <c r="HUJ816" s="54"/>
      <c r="HUK816" s="54"/>
      <c r="HUL816" s="54"/>
      <c r="HUM816" s="54"/>
      <c r="HUN816" s="54"/>
      <c r="HUO816" s="54"/>
      <c r="HUP816" s="54"/>
      <c r="HUQ816" s="54"/>
      <c r="HUR816" s="54"/>
      <c r="HUS816" s="54"/>
      <c r="HUT816" s="54"/>
      <c r="HUU816" s="54"/>
      <c r="HUV816" s="54"/>
      <c r="HUW816" s="54"/>
      <c r="HUX816" s="54"/>
      <c r="HUY816" s="54"/>
      <c r="HUZ816" s="54"/>
      <c r="HVA816" s="54"/>
      <c r="HVB816" s="54"/>
      <c r="HVC816" s="54"/>
      <c r="HVD816" s="54"/>
      <c r="HVE816" s="54"/>
      <c r="HVF816" s="54"/>
      <c r="HVG816" s="54"/>
      <c r="HVH816" s="54"/>
      <c r="HVI816" s="54"/>
      <c r="HVJ816" s="54"/>
      <c r="HVK816" s="54"/>
      <c r="HVL816" s="54"/>
      <c r="HVM816" s="54"/>
      <c r="HVN816" s="54"/>
      <c r="HVO816" s="54"/>
      <c r="HVP816" s="54"/>
      <c r="HVQ816" s="54"/>
      <c r="HVR816" s="54"/>
      <c r="HVS816" s="54"/>
      <c r="HVT816" s="54"/>
      <c r="HVU816" s="54"/>
      <c r="HVV816" s="54"/>
      <c r="HVW816" s="54"/>
      <c r="HVX816" s="54"/>
      <c r="HVY816" s="54"/>
      <c r="HVZ816" s="54"/>
      <c r="HWA816" s="54"/>
      <c r="HWB816" s="54"/>
      <c r="HWC816" s="54"/>
      <c r="HWD816" s="54"/>
      <c r="HWE816" s="54"/>
      <c r="HWF816" s="54"/>
      <c r="HWG816" s="54"/>
      <c r="HWH816" s="54"/>
      <c r="HWI816" s="54"/>
      <c r="HWJ816" s="54"/>
      <c r="HWK816" s="54"/>
      <c r="HWL816" s="54"/>
      <c r="HWM816" s="54"/>
      <c r="HWN816" s="54"/>
      <c r="HWO816" s="54"/>
      <c r="HWP816" s="54"/>
      <c r="HWQ816" s="54"/>
      <c r="HWR816" s="54"/>
      <c r="HWS816" s="54"/>
      <c r="HWT816" s="54"/>
      <c r="HWU816" s="54"/>
      <c r="HWV816" s="54"/>
      <c r="HWW816" s="54"/>
      <c r="HWX816" s="54"/>
      <c r="HWY816" s="54"/>
      <c r="HWZ816" s="54"/>
      <c r="HXA816" s="54"/>
      <c r="HXB816" s="54"/>
      <c r="HXC816" s="54"/>
      <c r="HXD816" s="54"/>
      <c r="HXE816" s="54"/>
      <c r="HXF816" s="54"/>
      <c r="HXG816" s="54"/>
      <c r="HXH816" s="54"/>
      <c r="HXI816" s="54"/>
      <c r="HXJ816" s="54"/>
      <c r="HXK816" s="54"/>
      <c r="HXL816" s="54"/>
      <c r="HXM816" s="54"/>
      <c r="HXN816" s="54"/>
      <c r="HXO816" s="54"/>
      <c r="HXP816" s="54"/>
      <c r="HXQ816" s="54"/>
      <c r="HXR816" s="54"/>
      <c r="HXS816" s="54"/>
      <c r="HXT816" s="54"/>
      <c r="HXU816" s="54"/>
      <c r="HXV816" s="54"/>
      <c r="HXW816" s="54"/>
      <c r="HXX816" s="54"/>
      <c r="HXY816" s="54"/>
      <c r="HXZ816" s="54"/>
      <c r="HYA816" s="54"/>
      <c r="HYB816" s="54"/>
      <c r="HYC816" s="54"/>
      <c r="HYD816" s="54"/>
      <c r="HYE816" s="54"/>
      <c r="HYF816" s="54"/>
      <c r="HYG816" s="54"/>
      <c r="HYH816" s="54"/>
      <c r="HYI816" s="54"/>
      <c r="HYJ816" s="54"/>
      <c r="HYK816" s="54"/>
      <c r="HYL816" s="54"/>
      <c r="HYM816" s="54"/>
      <c r="HYN816" s="54"/>
      <c r="HYO816" s="54"/>
      <c r="HYP816" s="54"/>
      <c r="HYQ816" s="54"/>
      <c r="HYR816" s="54"/>
      <c r="HYS816" s="54"/>
      <c r="HYT816" s="54"/>
      <c r="HYU816" s="54"/>
      <c r="HYV816" s="54"/>
      <c r="HYW816" s="54"/>
      <c r="HYX816" s="54"/>
      <c r="HYY816" s="54"/>
      <c r="HYZ816" s="54"/>
      <c r="HZA816" s="54"/>
      <c r="HZB816" s="54"/>
      <c r="HZC816" s="54"/>
      <c r="HZD816" s="54"/>
      <c r="HZE816" s="54"/>
      <c r="HZF816" s="54"/>
      <c r="HZG816" s="54"/>
      <c r="HZH816" s="54"/>
      <c r="HZI816" s="54"/>
      <c r="HZJ816" s="54"/>
      <c r="HZK816" s="54"/>
      <c r="HZL816" s="54"/>
      <c r="HZM816" s="54"/>
      <c r="HZN816" s="54"/>
      <c r="HZO816" s="54"/>
      <c r="HZP816" s="54"/>
      <c r="HZQ816" s="54"/>
      <c r="HZR816" s="54"/>
      <c r="HZS816" s="54"/>
      <c r="HZT816" s="54"/>
      <c r="HZU816" s="54"/>
      <c r="HZV816" s="54"/>
      <c r="HZW816" s="54"/>
      <c r="HZX816" s="54"/>
      <c r="HZY816" s="54"/>
      <c r="HZZ816" s="54"/>
      <c r="IAA816" s="54"/>
      <c r="IAB816" s="54"/>
      <c r="IAC816" s="54"/>
      <c r="IAD816" s="54"/>
      <c r="IAE816" s="54"/>
      <c r="IAF816" s="54"/>
      <c r="IAG816" s="54"/>
      <c r="IAH816" s="54"/>
      <c r="IAI816" s="54"/>
      <c r="IAJ816" s="54"/>
      <c r="IAK816" s="54"/>
      <c r="IAL816" s="54"/>
      <c r="IAM816" s="54"/>
      <c r="IAN816" s="54"/>
      <c r="IAO816" s="54"/>
      <c r="IAP816" s="54"/>
      <c r="IAQ816" s="54"/>
      <c r="IAR816" s="54"/>
      <c r="IAS816" s="54"/>
      <c r="IAT816" s="54"/>
      <c r="IAU816" s="54"/>
      <c r="IAV816" s="54"/>
      <c r="IAW816" s="54"/>
      <c r="IAX816" s="54"/>
      <c r="IAY816" s="54"/>
      <c r="IAZ816" s="54"/>
      <c r="IBA816" s="54"/>
      <c r="IBB816" s="54"/>
      <c r="IBC816" s="54"/>
      <c r="IBD816" s="54"/>
      <c r="IBE816" s="54"/>
      <c r="IBF816" s="54"/>
      <c r="IBG816" s="54"/>
      <c r="IBH816" s="54"/>
      <c r="IBI816" s="54"/>
      <c r="IBJ816" s="54"/>
      <c r="IBK816" s="54"/>
      <c r="IBL816" s="54"/>
      <c r="IBM816" s="54"/>
      <c r="IBN816" s="54"/>
      <c r="IBO816" s="54"/>
      <c r="IBP816" s="54"/>
      <c r="IBQ816" s="54"/>
      <c r="IBR816" s="54"/>
      <c r="IBS816" s="54"/>
      <c r="IBT816" s="54"/>
      <c r="IBU816" s="54"/>
      <c r="IBV816" s="54"/>
      <c r="IBW816" s="54"/>
      <c r="IBX816" s="54"/>
      <c r="IBY816" s="54"/>
      <c r="IBZ816" s="54"/>
      <c r="ICA816" s="54"/>
      <c r="ICB816" s="54"/>
      <c r="ICC816" s="54"/>
      <c r="ICD816" s="54"/>
      <c r="ICE816" s="54"/>
      <c r="ICF816" s="54"/>
      <c r="ICG816" s="54"/>
      <c r="ICH816" s="54"/>
      <c r="ICI816" s="54"/>
      <c r="ICJ816" s="54"/>
      <c r="ICK816" s="54"/>
      <c r="ICL816" s="54"/>
      <c r="ICM816" s="54"/>
      <c r="ICN816" s="54"/>
      <c r="ICO816" s="54"/>
      <c r="ICP816" s="54"/>
      <c r="ICQ816" s="54"/>
      <c r="ICR816" s="54"/>
      <c r="ICS816" s="54"/>
      <c r="ICT816" s="54"/>
      <c r="ICU816" s="54"/>
      <c r="ICV816" s="54"/>
      <c r="ICW816" s="54"/>
      <c r="ICX816" s="54"/>
      <c r="ICY816" s="54"/>
      <c r="ICZ816" s="54"/>
      <c r="IDA816" s="54"/>
      <c r="IDB816" s="54"/>
      <c r="IDC816" s="54"/>
      <c r="IDD816" s="54"/>
      <c r="IDE816" s="54"/>
      <c r="IDF816" s="54"/>
      <c r="IDG816" s="54"/>
      <c r="IDH816" s="54"/>
      <c r="IDI816" s="54"/>
      <c r="IDJ816" s="54"/>
      <c r="IDK816" s="54"/>
      <c r="IDL816" s="54"/>
      <c r="IDM816" s="54"/>
      <c r="IDN816" s="54"/>
      <c r="IDO816" s="54"/>
      <c r="IDP816" s="54"/>
      <c r="IDQ816" s="54"/>
      <c r="IDR816" s="54"/>
      <c r="IDS816" s="54"/>
      <c r="IDT816" s="54"/>
      <c r="IDU816" s="54"/>
      <c r="IDV816" s="54"/>
      <c r="IDW816" s="54"/>
      <c r="IDX816" s="54"/>
      <c r="IDY816" s="54"/>
      <c r="IDZ816" s="54"/>
      <c r="IEA816" s="54"/>
      <c r="IEB816" s="54"/>
      <c r="IEC816" s="54"/>
      <c r="IED816" s="54"/>
      <c r="IEE816" s="54"/>
      <c r="IEF816" s="54"/>
      <c r="IEG816" s="54"/>
      <c r="IEH816" s="54"/>
      <c r="IEI816" s="54"/>
      <c r="IEJ816" s="54"/>
      <c r="IEK816" s="54"/>
      <c r="IEL816" s="54"/>
      <c r="IEM816" s="54"/>
      <c r="IEN816" s="54"/>
      <c r="IEO816" s="54"/>
      <c r="IEP816" s="54"/>
      <c r="IEQ816" s="54"/>
      <c r="IER816" s="54"/>
      <c r="IES816" s="54"/>
      <c r="IET816" s="54"/>
      <c r="IEU816" s="54"/>
      <c r="IEV816" s="54"/>
      <c r="IEW816" s="54"/>
      <c r="IEX816" s="54"/>
      <c r="IEY816" s="54"/>
      <c r="IEZ816" s="54"/>
      <c r="IFA816" s="54"/>
      <c r="IFB816" s="54"/>
      <c r="IFC816" s="54"/>
      <c r="IFD816" s="54"/>
      <c r="IFE816" s="54"/>
      <c r="IFF816" s="54"/>
      <c r="IFG816" s="54"/>
      <c r="IFH816" s="54"/>
      <c r="IFI816" s="54"/>
      <c r="IFJ816" s="54"/>
      <c r="IFK816" s="54"/>
      <c r="IFL816" s="54"/>
      <c r="IFM816" s="54"/>
      <c r="IFN816" s="54"/>
      <c r="IFO816" s="54"/>
      <c r="IFP816" s="54"/>
      <c r="IFQ816" s="54"/>
      <c r="IFR816" s="54"/>
      <c r="IFS816" s="54"/>
      <c r="IFT816" s="54"/>
      <c r="IFU816" s="54"/>
      <c r="IFV816" s="54"/>
      <c r="IFW816" s="54"/>
      <c r="IFX816" s="54"/>
      <c r="IFY816" s="54"/>
      <c r="IFZ816" s="54"/>
      <c r="IGA816" s="54"/>
      <c r="IGB816" s="54"/>
      <c r="IGC816" s="54"/>
      <c r="IGD816" s="54"/>
      <c r="IGE816" s="54"/>
      <c r="IGF816" s="54"/>
      <c r="IGG816" s="54"/>
      <c r="IGH816" s="54"/>
      <c r="IGI816" s="54"/>
      <c r="IGJ816" s="54"/>
      <c r="IGK816" s="54"/>
      <c r="IGL816" s="54"/>
      <c r="IGM816" s="54"/>
      <c r="IGN816" s="54"/>
      <c r="IGO816" s="54"/>
      <c r="IGP816" s="54"/>
      <c r="IGQ816" s="54"/>
      <c r="IGR816" s="54"/>
      <c r="IGS816" s="54"/>
      <c r="IGT816" s="54"/>
      <c r="IGU816" s="54"/>
      <c r="IGV816" s="54"/>
      <c r="IGW816" s="54"/>
      <c r="IGX816" s="54"/>
      <c r="IGY816" s="54"/>
      <c r="IGZ816" s="54"/>
      <c r="IHA816" s="54"/>
      <c r="IHB816" s="54"/>
      <c r="IHC816" s="54"/>
      <c r="IHD816" s="54"/>
      <c r="IHE816" s="54"/>
      <c r="IHF816" s="54"/>
      <c r="IHG816" s="54"/>
      <c r="IHH816" s="54"/>
      <c r="IHI816" s="54"/>
      <c r="IHJ816" s="54"/>
      <c r="IHK816" s="54"/>
      <c r="IHL816" s="54"/>
      <c r="IHM816" s="54"/>
      <c r="IHN816" s="54"/>
      <c r="IHO816" s="54"/>
      <c r="IHP816" s="54"/>
      <c r="IHQ816" s="54"/>
      <c r="IHR816" s="54"/>
      <c r="IHS816" s="54"/>
      <c r="IHT816" s="54"/>
      <c r="IHU816" s="54"/>
      <c r="IHV816" s="54"/>
      <c r="IHW816" s="54"/>
      <c r="IHX816" s="54"/>
      <c r="IHY816" s="54"/>
      <c r="IHZ816" s="54"/>
      <c r="IIA816" s="54"/>
      <c r="IIB816" s="54"/>
      <c r="IIC816" s="54"/>
      <c r="IID816" s="54"/>
      <c r="IIE816" s="54"/>
      <c r="IIF816" s="54"/>
      <c r="IIG816" s="54"/>
      <c r="IIH816" s="54"/>
      <c r="III816" s="54"/>
      <c r="IIJ816" s="54"/>
      <c r="IIK816" s="54"/>
      <c r="IIL816" s="54"/>
      <c r="IIM816" s="54"/>
      <c r="IIN816" s="54"/>
      <c r="IIO816" s="54"/>
      <c r="IIP816" s="54"/>
      <c r="IIQ816" s="54"/>
      <c r="IIR816" s="54"/>
      <c r="IIS816" s="54"/>
      <c r="IIT816" s="54"/>
      <c r="IIU816" s="54"/>
      <c r="IIV816" s="54"/>
      <c r="IIW816" s="54"/>
      <c r="IIX816" s="54"/>
      <c r="IIY816" s="54"/>
      <c r="IIZ816" s="54"/>
      <c r="IJA816" s="54"/>
      <c r="IJB816" s="54"/>
      <c r="IJC816" s="54"/>
      <c r="IJD816" s="54"/>
      <c r="IJE816" s="54"/>
      <c r="IJF816" s="54"/>
      <c r="IJG816" s="54"/>
      <c r="IJH816" s="54"/>
      <c r="IJI816" s="54"/>
      <c r="IJJ816" s="54"/>
      <c r="IJK816" s="54"/>
      <c r="IJL816" s="54"/>
      <c r="IJM816" s="54"/>
      <c r="IJN816" s="54"/>
      <c r="IJO816" s="54"/>
      <c r="IJP816" s="54"/>
      <c r="IJQ816" s="54"/>
      <c r="IJR816" s="54"/>
      <c r="IJS816" s="54"/>
      <c r="IJT816" s="54"/>
      <c r="IJU816" s="54"/>
      <c r="IJV816" s="54"/>
      <c r="IJW816" s="54"/>
      <c r="IJX816" s="54"/>
      <c r="IJY816" s="54"/>
      <c r="IJZ816" s="54"/>
      <c r="IKA816" s="54"/>
      <c r="IKB816" s="54"/>
      <c r="IKC816" s="54"/>
      <c r="IKD816" s="54"/>
      <c r="IKE816" s="54"/>
      <c r="IKF816" s="54"/>
      <c r="IKG816" s="54"/>
      <c r="IKH816" s="54"/>
      <c r="IKI816" s="54"/>
      <c r="IKJ816" s="54"/>
      <c r="IKK816" s="54"/>
      <c r="IKL816" s="54"/>
      <c r="IKM816" s="54"/>
      <c r="IKN816" s="54"/>
      <c r="IKO816" s="54"/>
      <c r="IKP816" s="54"/>
      <c r="IKQ816" s="54"/>
      <c r="IKR816" s="54"/>
      <c r="IKS816" s="54"/>
      <c r="IKT816" s="54"/>
      <c r="IKU816" s="54"/>
      <c r="IKV816" s="54"/>
      <c r="IKW816" s="54"/>
      <c r="IKX816" s="54"/>
      <c r="IKY816" s="54"/>
      <c r="IKZ816" s="54"/>
      <c r="ILA816" s="54"/>
      <c r="ILB816" s="54"/>
      <c r="ILC816" s="54"/>
      <c r="ILD816" s="54"/>
      <c r="ILE816" s="54"/>
      <c r="ILF816" s="54"/>
      <c r="ILG816" s="54"/>
      <c r="ILH816" s="54"/>
      <c r="ILI816" s="54"/>
      <c r="ILJ816" s="54"/>
      <c r="ILK816" s="54"/>
      <c r="ILL816" s="54"/>
      <c r="ILM816" s="54"/>
      <c r="ILN816" s="54"/>
      <c r="ILO816" s="54"/>
      <c r="ILP816" s="54"/>
      <c r="ILQ816" s="54"/>
      <c r="ILR816" s="54"/>
      <c r="ILS816" s="54"/>
      <c r="ILT816" s="54"/>
      <c r="ILU816" s="54"/>
      <c r="ILV816" s="54"/>
      <c r="ILW816" s="54"/>
      <c r="ILX816" s="54"/>
      <c r="ILY816" s="54"/>
      <c r="ILZ816" s="54"/>
      <c r="IMA816" s="54"/>
      <c r="IMB816" s="54"/>
      <c r="IMC816" s="54"/>
      <c r="IMD816" s="54"/>
      <c r="IME816" s="54"/>
      <c r="IMF816" s="54"/>
      <c r="IMG816" s="54"/>
      <c r="IMH816" s="54"/>
      <c r="IMI816" s="54"/>
      <c r="IMJ816" s="54"/>
      <c r="IMK816" s="54"/>
      <c r="IML816" s="54"/>
      <c r="IMM816" s="54"/>
      <c r="IMN816" s="54"/>
      <c r="IMO816" s="54"/>
      <c r="IMP816" s="54"/>
      <c r="IMQ816" s="54"/>
      <c r="IMR816" s="54"/>
      <c r="IMS816" s="54"/>
      <c r="IMT816" s="54"/>
      <c r="IMU816" s="54"/>
      <c r="IMV816" s="54"/>
      <c r="IMW816" s="54"/>
      <c r="IMX816" s="54"/>
      <c r="IMY816" s="54"/>
      <c r="IMZ816" s="54"/>
      <c r="INA816" s="54"/>
      <c r="INB816" s="54"/>
      <c r="INC816" s="54"/>
      <c r="IND816" s="54"/>
      <c r="INE816" s="54"/>
      <c r="INF816" s="54"/>
      <c r="ING816" s="54"/>
      <c r="INH816" s="54"/>
      <c r="INI816" s="54"/>
      <c r="INJ816" s="54"/>
      <c r="INK816" s="54"/>
      <c r="INL816" s="54"/>
      <c r="INM816" s="54"/>
      <c r="INN816" s="54"/>
      <c r="INO816" s="54"/>
      <c r="INP816" s="54"/>
      <c r="INQ816" s="54"/>
      <c r="INR816" s="54"/>
      <c r="INS816" s="54"/>
      <c r="INT816" s="54"/>
      <c r="INU816" s="54"/>
      <c r="INV816" s="54"/>
      <c r="INW816" s="54"/>
      <c r="INX816" s="54"/>
      <c r="INY816" s="54"/>
      <c r="INZ816" s="54"/>
      <c r="IOA816" s="54"/>
      <c r="IOB816" s="54"/>
      <c r="IOC816" s="54"/>
      <c r="IOD816" s="54"/>
      <c r="IOE816" s="54"/>
      <c r="IOF816" s="54"/>
      <c r="IOG816" s="54"/>
      <c r="IOH816" s="54"/>
      <c r="IOI816" s="54"/>
      <c r="IOJ816" s="54"/>
      <c r="IOK816" s="54"/>
      <c r="IOL816" s="54"/>
      <c r="IOM816" s="54"/>
      <c r="ION816" s="54"/>
      <c r="IOO816" s="54"/>
      <c r="IOP816" s="54"/>
      <c r="IOQ816" s="54"/>
      <c r="IOR816" s="54"/>
      <c r="IOS816" s="54"/>
      <c r="IOT816" s="54"/>
      <c r="IOU816" s="54"/>
      <c r="IOV816" s="54"/>
      <c r="IOW816" s="54"/>
      <c r="IOX816" s="54"/>
      <c r="IOY816" s="54"/>
      <c r="IOZ816" s="54"/>
      <c r="IPA816" s="54"/>
      <c r="IPB816" s="54"/>
      <c r="IPC816" s="54"/>
      <c r="IPD816" s="54"/>
      <c r="IPE816" s="54"/>
      <c r="IPF816" s="54"/>
      <c r="IPG816" s="54"/>
      <c r="IPH816" s="54"/>
      <c r="IPI816" s="54"/>
      <c r="IPJ816" s="54"/>
      <c r="IPK816" s="54"/>
      <c r="IPL816" s="54"/>
      <c r="IPM816" s="54"/>
      <c r="IPN816" s="54"/>
      <c r="IPO816" s="54"/>
      <c r="IPP816" s="54"/>
      <c r="IPQ816" s="54"/>
      <c r="IPR816" s="54"/>
      <c r="IPS816" s="54"/>
      <c r="IPT816" s="54"/>
      <c r="IPU816" s="54"/>
      <c r="IPV816" s="54"/>
      <c r="IPW816" s="54"/>
      <c r="IPX816" s="54"/>
      <c r="IPY816" s="54"/>
      <c r="IPZ816" s="54"/>
      <c r="IQA816" s="54"/>
      <c r="IQB816" s="54"/>
      <c r="IQC816" s="54"/>
      <c r="IQD816" s="54"/>
      <c r="IQE816" s="54"/>
      <c r="IQF816" s="54"/>
      <c r="IQG816" s="54"/>
      <c r="IQH816" s="54"/>
      <c r="IQI816" s="54"/>
      <c r="IQJ816" s="54"/>
      <c r="IQK816" s="54"/>
      <c r="IQL816" s="54"/>
      <c r="IQM816" s="54"/>
      <c r="IQN816" s="54"/>
      <c r="IQO816" s="54"/>
      <c r="IQP816" s="54"/>
      <c r="IQQ816" s="54"/>
      <c r="IQR816" s="54"/>
      <c r="IQS816" s="54"/>
      <c r="IQT816" s="54"/>
      <c r="IQU816" s="54"/>
      <c r="IQV816" s="54"/>
      <c r="IQW816" s="54"/>
      <c r="IQX816" s="54"/>
      <c r="IQY816" s="54"/>
      <c r="IQZ816" s="54"/>
      <c r="IRA816" s="54"/>
      <c r="IRB816" s="54"/>
      <c r="IRC816" s="54"/>
      <c r="IRD816" s="54"/>
      <c r="IRE816" s="54"/>
      <c r="IRF816" s="54"/>
      <c r="IRG816" s="54"/>
      <c r="IRH816" s="54"/>
      <c r="IRI816" s="54"/>
      <c r="IRJ816" s="54"/>
      <c r="IRK816" s="54"/>
      <c r="IRL816" s="54"/>
      <c r="IRM816" s="54"/>
      <c r="IRN816" s="54"/>
      <c r="IRO816" s="54"/>
      <c r="IRP816" s="54"/>
      <c r="IRQ816" s="54"/>
      <c r="IRR816" s="54"/>
      <c r="IRS816" s="54"/>
      <c r="IRT816" s="54"/>
      <c r="IRU816" s="54"/>
      <c r="IRV816" s="54"/>
      <c r="IRW816" s="54"/>
      <c r="IRX816" s="54"/>
      <c r="IRY816" s="54"/>
      <c r="IRZ816" s="54"/>
      <c r="ISA816" s="54"/>
      <c r="ISB816" s="54"/>
      <c r="ISC816" s="54"/>
      <c r="ISD816" s="54"/>
      <c r="ISE816" s="54"/>
      <c r="ISF816" s="54"/>
      <c r="ISG816" s="54"/>
      <c r="ISH816" s="54"/>
      <c r="ISI816" s="54"/>
      <c r="ISJ816" s="54"/>
      <c r="ISK816" s="54"/>
      <c r="ISL816" s="54"/>
      <c r="ISM816" s="54"/>
      <c r="ISN816" s="54"/>
      <c r="ISO816" s="54"/>
      <c r="ISP816" s="54"/>
      <c r="ISQ816" s="54"/>
      <c r="ISR816" s="54"/>
      <c r="ISS816" s="54"/>
      <c r="IST816" s="54"/>
      <c r="ISU816" s="54"/>
      <c r="ISV816" s="54"/>
      <c r="ISW816" s="54"/>
      <c r="ISX816" s="54"/>
      <c r="ISY816" s="54"/>
      <c r="ISZ816" s="54"/>
      <c r="ITA816" s="54"/>
      <c r="ITB816" s="54"/>
      <c r="ITC816" s="54"/>
      <c r="ITD816" s="54"/>
      <c r="ITE816" s="54"/>
      <c r="ITF816" s="54"/>
      <c r="ITG816" s="54"/>
      <c r="ITH816" s="54"/>
      <c r="ITI816" s="54"/>
      <c r="ITJ816" s="54"/>
      <c r="ITK816" s="54"/>
      <c r="ITL816" s="54"/>
      <c r="ITM816" s="54"/>
      <c r="ITN816" s="54"/>
      <c r="ITO816" s="54"/>
      <c r="ITP816" s="54"/>
      <c r="ITQ816" s="54"/>
      <c r="ITR816" s="54"/>
      <c r="ITS816" s="54"/>
      <c r="ITT816" s="54"/>
      <c r="ITU816" s="54"/>
      <c r="ITV816" s="54"/>
      <c r="ITW816" s="54"/>
      <c r="ITX816" s="54"/>
      <c r="ITY816" s="54"/>
      <c r="ITZ816" s="54"/>
      <c r="IUA816" s="54"/>
      <c r="IUB816" s="54"/>
      <c r="IUC816" s="54"/>
      <c r="IUD816" s="54"/>
      <c r="IUE816" s="54"/>
      <c r="IUF816" s="54"/>
      <c r="IUG816" s="54"/>
      <c r="IUH816" s="54"/>
      <c r="IUI816" s="54"/>
      <c r="IUJ816" s="54"/>
      <c r="IUK816" s="54"/>
      <c r="IUL816" s="54"/>
      <c r="IUM816" s="54"/>
      <c r="IUN816" s="54"/>
      <c r="IUO816" s="54"/>
      <c r="IUP816" s="54"/>
      <c r="IUQ816" s="54"/>
      <c r="IUR816" s="54"/>
      <c r="IUS816" s="54"/>
      <c r="IUT816" s="54"/>
      <c r="IUU816" s="54"/>
      <c r="IUV816" s="54"/>
      <c r="IUW816" s="54"/>
      <c r="IUX816" s="54"/>
      <c r="IUY816" s="54"/>
      <c r="IUZ816" s="54"/>
      <c r="IVA816" s="54"/>
      <c r="IVB816" s="54"/>
      <c r="IVC816" s="54"/>
      <c r="IVD816" s="54"/>
      <c r="IVE816" s="54"/>
      <c r="IVF816" s="54"/>
      <c r="IVG816" s="54"/>
      <c r="IVH816" s="54"/>
      <c r="IVI816" s="54"/>
      <c r="IVJ816" s="54"/>
      <c r="IVK816" s="54"/>
      <c r="IVL816" s="54"/>
      <c r="IVM816" s="54"/>
      <c r="IVN816" s="54"/>
      <c r="IVO816" s="54"/>
      <c r="IVP816" s="54"/>
      <c r="IVQ816" s="54"/>
      <c r="IVR816" s="54"/>
      <c r="IVS816" s="54"/>
      <c r="IVT816" s="54"/>
      <c r="IVU816" s="54"/>
      <c r="IVV816" s="54"/>
      <c r="IVW816" s="54"/>
      <c r="IVX816" s="54"/>
      <c r="IVY816" s="54"/>
      <c r="IVZ816" s="54"/>
      <c r="IWA816" s="54"/>
      <c r="IWB816" s="54"/>
      <c r="IWC816" s="54"/>
      <c r="IWD816" s="54"/>
      <c r="IWE816" s="54"/>
      <c r="IWF816" s="54"/>
      <c r="IWG816" s="54"/>
      <c r="IWH816" s="54"/>
      <c r="IWI816" s="54"/>
      <c r="IWJ816" s="54"/>
      <c r="IWK816" s="54"/>
      <c r="IWL816" s="54"/>
      <c r="IWM816" s="54"/>
      <c r="IWN816" s="54"/>
      <c r="IWO816" s="54"/>
      <c r="IWP816" s="54"/>
      <c r="IWQ816" s="54"/>
      <c r="IWR816" s="54"/>
      <c r="IWS816" s="54"/>
      <c r="IWT816" s="54"/>
      <c r="IWU816" s="54"/>
      <c r="IWV816" s="54"/>
      <c r="IWW816" s="54"/>
      <c r="IWX816" s="54"/>
      <c r="IWY816" s="54"/>
      <c r="IWZ816" s="54"/>
      <c r="IXA816" s="54"/>
      <c r="IXB816" s="54"/>
      <c r="IXC816" s="54"/>
      <c r="IXD816" s="54"/>
      <c r="IXE816" s="54"/>
      <c r="IXF816" s="54"/>
      <c r="IXG816" s="54"/>
      <c r="IXH816" s="54"/>
      <c r="IXI816" s="54"/>
      <c r="IXJ816" s="54"/>
      <c r="IXK816" s="54"/>
      <c r="IXL816" s="54"/>
      <c r="IXM816" s="54"/>
      <c r="IXN816" s="54"/>
      <c r="IXO816" s="54"/>
      <c r="IXP816" s="54"/>
      <c r="IXQ816" s="54"/>
      <c r="IXR816" s="54"/>
      <c r="IXS816" s="54"/>
      <c r="IXT816" s="54"/>
      <c r="IXU816" s="54"/>
      <c r="IXV816" s="54"/>
      <c r="IXW816" s="54"/>
      <c r="IXX816" s="54"/>
      <c r="IXY816" s="54"/>
      <c r="IXZ816" s="54"/>
      <c r="IYA816" s="54"/>
      <c r="IYB816" s="54"/>
      <c r="IYC816" s="54"/>
      <c r="IYD816" s="54"/>
      <c r="IYE816" s="54"/>
      <c r="IYF816" s="54"/>
      <c r="IYG816" s="54"/>
      <c r="IYH816" s="54"/>
      <c r="IYI816" s="54"/>
      <c r="IYJ816" s="54"/>
      <c r="IYK816" s="54"/>
      <c r="IYL816" s="54"/>
      <c r="IYM816" s="54"/>
      <c r="IYN816" s="54"/>
      <c r="IYO816" s="54"/>
      <c r="IYP816" s="54"/>
      <c r="IYQ816" s="54"/>
      <c r="IYR816" s="54"/>
      <c r="IYS816" s="54"/>
      <c r="IYT816" s="54"/>
      <c r="IYU816" s="54"/>
      <c r="IYV816" s="54"/>
      <c r="IYW816" s="54"/>
      <c r="IYX816" s="54"/>
      <c r="IYY816" s="54"/>
      <c r="IYZ816" s="54"/>
      <c r="IZA816" s="54"/>
      <c r="IZB816" s="54"/>
      <c r="IZC816" s="54"/>
      <c r="IZD816" s="54"/>
      <c r="IZE816" s="54"/>
      <c r="IZF816" s="54"/>
      <c r="IZG816" s="54"/>
      <c r="IZH816" s="54"/>
      <c r="IZI816" s="54"/>
      <c r="IZJ816" s="54"/>
      <c r="IZK816" s="54"/>
      <c r="IZL816" s="54"/>
      <c r="IZM816" s="54"/>
      <c r="IZN816" s="54"/>
      <c r="IZO816" s="54"/>
      <c r="IZP816" s="54"/>
      <c r="IZQ816" s="54"/>
      <c r="IZR816" s="54"/>
      <c r="IZS816" s="54"/>
      <c r="IZT816" s="54"/>
      <c r="IZU816" s="54"/>
      <c r="IZV816" s="54"/>
      <c r="IZW816" s="54"/>
      <c r="IZX816" s="54"/>
      <c r="IZY816" s="54"/>
      <c r="IZZ816" s="54"/>
      <c r="JAA816" s="54"/>
      <c r="JAB816" s="54"/>
      <c r="JAC816" s="54"/>
      <c r="JAD816" s="54"/>
      <c r="JAE816" s="54"/>
      <c r="JAF816" s="54"/>
      <c r="JAG816" s="54"/>
      <c r="JAH816" s="54"/>
      <c r="JAI816" s="54"/>
      <c r="JAJ816" s="54"/>
      <c r="JAK816" s="54"/>
      <c r="JAL816" s="54"/>
      <c r="JAM816" s="54"/>
      <c r="JAN816" s="54"/>
      <c r="JAO816" s="54"/>
      <c r="JAP816" s="54"/>
      <c r="JAQ816" s="54"/>
      <c r="JAR816" s="54"/>
      <c r="JAS816" s="54"/>
      <c r="JAT816" s="54"/>
      <c r="JAU816" s="54"/>
      <c r="JAV816" s="54"/>
      <c r="JAW816" s="54"/>
      <c r="JAX816" s="54"/>
      <c r="JAY816" s="54"/>
      <c r="JAZ816" s="54"/>
      <c r="JBA816" s="54"/>
      <c r="JBB816" s="54"/>
      <c r="JBC816" s="54"/>
      <c r="JBD816" s="54"/>
      <c r="JBE816" s="54"/>
      <c r="JBF816" s="54"/>
      <c r="JBG816" s="54"/>
      <c r="JBH816" s="54"/>
      <c r="JBI816" s="54"/>
      <c r="JBJ816" s="54"/>
      <c r="JBK816" s="54"/>
      <c r="JBL816" s="54"/>
      <c r="JBM816" s="54"/>
      <c r="JBN816" s="54"/>
      <c r="JBO816" s="54"/>
      <c r="JBP816" s="54"/>
      <c r="JBQ816" s="54"/>
      <c r="JBR816" s="54"/>
      <c r="JBS816" s="54"/>
      <c r="JBT816" s="54"/>
      <c r="JBU816" s="54"/>
      <c r="JBV816" s="54"/>
      <c r="JBW816" s="54"/>
      <c r="JBX816" s="54"/>
      <c r="JBY816" s="54"/>
      <c r="JBZ816" s="54"/>
      <c r="JCA816" s="54"/>
      <c r="JCB816" s="54"/>
      <c r="JCC816" s="54"/>
      <c r="JCD816" s="54"/>
      <c r="JCE816" s="54"/>
      <c r="JCF816" s="54"/>
      <c r="JCG816" s="54"/>
      <c r="JCH816" s="54"/>
      <c r="JCI816" s="54"/>
      <c r="JCJ816" s="54"/>
      <c r="JCK816" s="54"/>
      <c r="JCL816" s="54"/>
      <c r="JCM816" s="54"/>
      <c r="JCN816" s="54"/>
      <c r="JCO816" s="54"/>
      <c r="JCP816" s="54"/>
      <c r="JCQ816" s="54"/>
      <c r="JCR816" s="54"/>
      <c r="JCS816" s="54"/>
      <c r="JCT816" s="54"/>
      <c r="JCU816" s="54"/>
      <c r="JCV816" s="54"/>
      <c r="JCW816" s="54"/>
      <c r="JCX816" s="54"/>
      <c r="JCY816" s="54"/>
      <c r="JCZ816" s="54"/>
      <c r="JDA816" s="54"/>
      <c r="JDB816" s="54"/>
      <c r="JDC816" s="54"/>
      <c r="JDD816" s="54"/>
      <c r="JDE816" s="54"/>
      <c r="JDF816" s="54"/>
      <c r="JDG816" s="54"/>
      <c r="JDH816" s="54"/>
      <c r="JDI816" s="54"/>
      <c r="JDJ816" s="54"/>
      <c r="JDK816" s="54"/>
      <c r="JDL816" s="54"/>
      <c r="JDM816" s="54"/>
      <c r="JDN816" s="54"/>
      <c r="JDO816" s="54"/>
      <c r="JDP816" s="54"/>
      <c r="JDQ816" s="54"/>
      <c r="JDR816" s="54"/>
      <c r="JDS816" s="54"/>
      <c r="JDT816" s="54"/>
      <c r="JDU816" s="54"/>
      <c r="JDV816" s="54"/>
      <c r="JDW816" s="54"/>
      <c r="JDX816" s="54"/>
      <c r="JDY816" s="54"/>
      <c r="JDZ816" s="54"/>
      <c r="JEA816" s="54"/>
      <c r="JEB816" s="54"/>
      <c r="JEC816" s="54"/>
      <c r="JED816" s="54"/>
      <c r="JEE816" s="54"/>
      <c r="JEF816" s="54"/>
      <c r="JEG816" s="54"/>
      <c r="JEH816" s="54"/>
      <c r="JEI816" s="54"/>
      <c r="JEJ816" s="54"/>
      <c r="JEK816" s="54"/>
      <c r="JEL816" s="54"/>
      <c r="JEM816" s="54"/>
      <c r="JEN816" s="54"/>
      <c r="JEO816" s="54"/>
      <c r="JEP816" s="54"/>
      <c r="JEQ816" s="54"/>
      <c r="JER816" s="54"/>
      <c r="JES816" s="54"/>
      <c r="JET816" s="54"/>
      <c r="JEU816" s="54"/>
      <c r="JEV816" s="54"/>
      <c r="JEW816" s="54"/>
      <c r="JEX816" s="54"/>
      <c r="JEY816" s="54"/>
      <c r="JEZ816" s="54"/>
      <c r="JFA816" s="54"/>
      <c r="JFB816" s="54"/>
      <c r="JFC816" s="54"/>
      <c r="JFD816" s="54"/>
      <c r="JFE816" s="54"/>
      <c r="JFF816" s="54"/>
      <c r="JFG816" s="54"/>
      <c r="JFH816" s="54"/>
      <c r="JFI816" s="54"/>
      <c r="JFJ816" s="54"/>
      <c r="JFK816" s="54"/>
      <c r="JFL816" s="54"/>
      <c r="JFM816" s="54"/>
      <c r="JFN816" s="54"/>
      <c r="JFO816" s="54"/>
      <c r="JFP816" s="54"/>
      <c r="JFQ816" s="54"/>
      <c r="JFR816" s="54"/>
      <c r="JFS816" s="54"/>
      <c r="JFT816" s="54"/>
      <c r="JFU816" s="54"/>
      <c r="JFV816" s="54"/>
      <c r="JFW816" s="54"/>
      <c r="JFX816" s="54"/>
      <c r="JFY816" s="54"/>
      <c r="JFZ816" s="54"/>
      <c r="JGA816" s="54"/>
      <c r="JGB816" s="54"/>
      <c r="JGC816" s="54"/>
      <c r="JGD816" s="54"/>
      <c r="JGE816" s="54"/>
      <c r="JGF816" s="54"/>
      <c r="JGG816" s="54"/>
      <c r="JGH816" s="54"/>
      <c r="JGI816" s="54"/>
      <c r="JGJ816" s="54"/>
      <c r="JGK816" s="54"/>
      <c r="JGL816" s="54"/>
      <c r="JGM816" s="54"/>
      <c r="JGN816" s="54"/>
      <c r="JGO816" s="54"/>
      <c r="JGP816" s="54"/>
      <c r="JGQ816" s="54"/>
      <c r="JGR816" s="54"/>
      <c r="JGS816" s="54"/>
      <c r="JGT816" s="54"/>
      <c r="JGU816" s="54"/>
      <c r="JGV816" s="54"/>
      <c r="JGW816" s="54"/>
      <c r="JGX816" s="54"/>
      <c r="JGY816" s="54"/>
      <c r="JGZ816" s="54"/>
      <c r="JHA816" s="54"/>
      <c r="JHB816" s="54"/>
      <c r="JHC816" s="54"/>
      <c r="JHD816" s="54"/>
      <c r="JHE816" s="54"/>
      <c r="JHF816" s="54"/>
      <c r="JHG816" s="54"/>
      <c r="JHH816" s="54"/>
      <c r="JHI816" s="54"/>
      <c r="JHJ816" s="54"/>
      <c r="JHK816" s="54"/>
      <c r="JHL816" s="54"/>
      <c r="JHM816" s="54"/>
      <c r="JHN816" s="54"/>
      <c r="JHO816" s="54"/>
      <c r="JHP816" s="54"/>
      <c r="JHQ816" s="54"/>
      <c r="JHR816" s="54"/>
      <c r="JHS816" s="54"/>
      <c r="JHT816" s="54"/>
      <c r="JHU816" s="54"/>
      <c r="JHV816" s="54"/>
      <c r="JHW816" s="54"/>
      <c r="JHX816" s="54"/>
      <c r="JHY816" s="54"/>
      <c r="JHZ816" s="54"/>
      <c r="JIA816" s="54"/>
      <c r="JIB816" s="54"/>
      <c r="JIC816" s="54"/>
      <c r="JID816" s="54"/>
      <c r="JIE816" s="54"/>
      <c r="JIF816" s="54"/>
      <c r="JIG816" s="54"/>
      <c r="JIH816" s="54"/>
      <c r="JII816" s="54"/>
      <c r="JIJ816" s="54"/>
      <c r="JIK816" s="54"/>
      <c r="JIL816" s="54"/>
      <c r="JIM816" s="54"/>
      <c r="JIN816" s="54"/>
      <c r="JIO816" s="54"/>
      <c r="JIP816" s="54"/>
      <c r="JIQ816" s="54"/>
      <c r="JIR816" s="54"/>
      <c r="JIS816" s="54"/>
      <c r="JIT816" s="54"/>
      <c r="JIU816" s="54"/>
      <c r="JIV816" s="54"/>
      <c r="JIW816" s="54"/>
      <c r="JIX816" s="54"/>
      <c r="JIY816" s="54"/>
      <c r="JIZ816" s="54"/>
      <c r="JJA816" s="54"/>
      <c r="JJB816" s="54"/>
      <c r="JJC816" s="54"/>
      <c r="JJD816" s="54"/>
      <c r="JJE816" s="54"/>
      <c r="JJF816" s="54"/>
      <c r="JJG816" s="54"/>
      <c r="JJH816" s="54"/>
      <c r="JJI816" s="54"/>
      <c r="JJJ816" s="54"/>
      <c r="JJK816" s="54"/>
      <c r="JJL816" s="54"/>
      <c r="JJM816" s="54"/>
      <c r="JJN816" s="54"/>
      <c r="JJO816" s="54"/>
      <c r="JJP816" s="54"/>
      <c r="JJQ816" s="54"/>
      <c r="JJR816" s="54"/>
      <c r="JJS816" s="54"/>
      <c r="JJT816" s="54"/>
      <c r="JJU816" s="54"/>
      <c r="JJV816" s="54"/>
      <c r="JJW816" s="54"/>
      <c r="JJX816" s="54"/>
      <c r="JJY816" s="54"/>
      <c r="JJZ816" s="54"/>
      <c r="JKA816" s="54"/>
      <c r="JKB816" s="54"/>
      <c r="JKC816" s="54"/>
      <c r="JKD816" s="54"/>
      <c r="JKE816" s="54"/>
      <c r="JKF816" s="54"/>
      <c r="JKG816" s="54"/>
      <c r="JKH816" s="54"/>
      <c r="JKI816" s="54"/>
      <c r="JKJ816" s="54"/>
      <c r="JKK816" s="54"/>
      <c r="JKL816" s="54"/>
      <c r="JKM816" s="54"/>
      <c r="JKN816" s="54"/>
      <c r="JKO816" s="54"/>
      <c r="JKP816" s="54"/>
      <c r="JKQ816" s="54"/>
      <c r="JKR816" s="54"/>
      <c r="JKS816" s="54"/>
      <c r="JKT816" s="54"/>
      <c r="JKU816" s="54"/>
      <c r="JKV816" s="54"/>
      <c r="JKW816" s="54"/>
      <c r="JKX816" s="54"/>
      <c r="JKY816" s="54"/>
      <c r="JKZ816" s="54"/>
      <c r="JLA816" s="54"/>
      <c r="JLB816" s="54"/>
      <c r="JLC816" s="54"/>
      <c r="JLD816" s="54"/>
      <c r="JLE816" s="54"/>
      <c r="JLF816" s="54"/>
      <c r="JLG816" s="54"/>
      <c r="JLH816" s="54"/>
      <c r="JLI816" s="54"/>
      <c r="JLJ816" s="54"/>
      <c r="JLK816" s="54"/>
      <c r="JLL816" s="54"/>
      <c r="JLM816" s="54"/>
      <c r="JLN816" s="54"/>
      <c r="JLO816" s="54"/>
      <c r="JLP816" s="54"/>
      <c r="JLQ816" s="54"/>
      <c r="JLR816" s="54"/>
      <c r="JLS816" s="54"/>
      <c r="JLT816" s="54"/>
      <c r="JLU816" s="54"/>
      <c r="JLV816" s="54"/>
      <c r="JLW816" s="54"/>
      <c r="JLX816" s="54"/>
      <c r="JLY816" s="54"/>
      <c r="JLZ816" s="54"/>
      <c r="JMA816" s="54"/>
      <c r="JMB816" s="54"/>
      <c r="JMC816" s="54"/>
      <c r="JMD816" s="54"/>
      <c r="JME816" s="54"/>
      <c r="JMF816" s="54"/>
      <c r="JMG816" s="54"/>
      <c r="JMH816" s="54"/>
      <c r="JMI816" s="54"/>
      <c r="JMJ816" s="54"/>
      <c r="JMK816" s="54"/>
      <c r="JML816" s="54"/>
      <c r="JMM816" s="54"/>
      <c r="JMN816" s="54"/>
      <c r="JMO816" s="54"/>
      <c r="JMP816" s="54"/>
      <c r="JMQ816" s="54"/>
      <c r="JMR816" s="54"/>
      <c r="JMS816" s="54"/>
      <c r="JMT816" s="54"/>
      <c r="JMU816" s="54"/>
      <c r="JMV816" s="54"/>
      <c r="JMW816" s="54"/>
      <c r="JMX816" s="54"/>
      <c r="JMY816" s="54"/>
      <c r="JMZ816" s="54"/>
      <c r="JNA816" s="54"/>
      <c r="JNB816" s="54"/>
      <c r="JNC816" s="54"/>
      <c r="JND816" s="54"/>
      <c r="JNE816" s="54"/>
      <c r="JNF816" s="54"/>
      <c r="JNG816" s="54"/>
      <c r="JNH816" s="54"/>
      <c r="JNI816" s="54"/>
      <c r="JNJ816" s="54"/>
      <c r="JNK816" s="54"/>
      <c r="JNL816" s="54"/>
      <c r="JNM816" s="54"/>
      <c r="JNN816" s="54"/>
      <c r="JNO816" s="54"/>
      <c r="JNP816" s="54"/>
      <c r="JNQ816" s="54"/>
      <c r="JNR816" s="54"/>
      <c r="JNS816" s="54"/>
      <c r="JNT816" s="54"/>
      <c r="JNU816" s="54"/>
      <c r="JNV816" s="54"/>
      <c r="JNW816" s="54"/>
      <c r="JNX816" s="54"/>
      <c r="JNY816" s="54"/>
      <c r="JNZ816" s="54"/>
      <c r="JOA816" s="54"/>
      <c r="JOB816" s="54"/>
      <c r="JOC816" s="54"/>
      <c r="JOD816" s="54"/>
      <c r="JOE816" s="54"/>
      <c r="JOF816" s="54"/>
      <c r="JOG816" s="54"/>
      <c r="JOH816" s="54"/>
      <c r="JOI816" s="54"/>
      <c r="JOJ816" s="54"/>
      <c r="JOK816" s="54"/>
      <c r="JOL816" s="54"/>
      <c r="JOM816" s="54"/>
      <c r="JON816" s="54"/>
      <c r="JOO816" s="54"/>
      <c r="JOP816" s="54"/>
      <c r="JOQ816" s="54"/>
      <c r="JOR816" s="54"/>
      <c r="JOS816" s="54"/>
      <c r="JOT816" s="54"/>
      <c r="JOU816" s="54"/>
      <c r="JOV816" s="54"/>
      <c r="JOW816" s="54"/>
      <c r="JOX816" s="54"/>
      <c r="JOY816" s="54"/>
      <c r="JOZ816" s="54"/>
      <c r="JPA816" s="54"/>
      <c r="JPB816" s="54"/>
      <c r="JPC816" s="54"/>
      <c r="JPD816" s="54"/>
      <c r="JPE816" s="54"/>
      <c r="JPF816" s="54"/>
      <c r="JPG816" s="54"/>
      <c r="JPH816" s="54"/>
      <c r="JPI816" s="54"/>
      <c r="JPJ816" s="54"/>
      <c r="JPK816" s="54"/>
      <c r="JPL816" s="54"/>
      <c r="JPM816" s="54"/>
      <c r="JPN816" s="54"/>
      <c r="JPO816" s="54"/>
      <c r="JPP816" s="54"/>
      <c r="JPQ816" s="54"/>
      <c r="JPR816" s="54"/>
      <c r="JPS816" s="54"/>
      <c r="JPT816" s="54"/>
      <c r="JPU816" s="54"/>
      <c r="JPV816" s="54"/>
      <c r="JPW816" s="54"/>
      <c r="JPX816" s="54"/>
      <c r="JPY816" s="54"/>
      <c r="JPZ816" s="54"/>
      <c r="JQA816" s="54"/>
      <c r="JQB816" s="54"/>
      <c r="JQC816" s="54"/>
      <c r="JQD816" s="54"/>
      <c r="JQE816" s="54"/>
      <c r="JQF816" s="54"/>
      <c r="JQG816" s="54"/>
      <c r="JQH816" s="54"/>
      <c r="JQI816" s="54"/>
      <c r="JQJ816" s="54"/>
      <c r="JQK816" s="54"/>
      <c r="JQL816" s="54"/>
      <c r="JQM816" s="54"/>
      <c r="JQN816" s="54"/>
      <c r="JQO816" s="54"/>
      <c r="JQP816" s="54"/>
      <c r="JQQ816" s="54"/>
      <c r="JQR816" s="54"/>
      <c r="JQS816" s="54"/>
      <c r="JQT816" s="54"/>
      <c r="JQU816" s="54"/>
      <c r="JQV816" s="54"/>
      <c r="JQW816" s="54"/>
      <c r="JQX816" s="54"/>
      <c r="JQY816" s="54"/>
      <c r="JQZ816" s="54"/>
      <c r="JRA816" s="54"/>
      <c r="JRB816" s="54"/>
      <c r="JRC816" s="54"/>
      <c r="JRD816" s="54"/>
      <c r="JRE816" s="54"/>
      <c r="JRF816" s="54"/>
      <c r="JRG816" s="54"/>
      <c r="JRH816" s="54"/>
      <c r="JRI816" s="54"/>
      <c r="JRJ816" s="54"/>
      <c r="JRK816" s="54"/>
      <c r="JRL816" s="54"/>
      <c r="JRM816" s="54"/>
      <c r="JRN816" s="54"/>
      <c r="JRO816" s="54"/>
      <c r="JRP816" s="54"/>
      <c r="JRQ816" s="54"/>
      <c r="JRR816" s="54"/>
      <c r="JRS816" s="54"/>
      <c r="JRT816" s="54"/>
      <c r="JRU816" s="54"/>
      <c r="JRV816" s="54"/>
      <c r="JRW816" s="54"/>
      <c r="JRX816" s="54"/>
      <c r="JRY816" s="54"/>
      <c r="JRZ816" s="54"/>
      <c r="JSA816" s="54"/>
      <c r="JSB816" s="54"/>
      <c r="JSC816" s="54"/>
      <c r="JSD816" s="54"/>
      <c r="JSE816" s="54"/>
      <c r="JSF816" s="54"/>
      <c r="JSG816" s="54"/>
      <c r="JSH816" s="54"/>
      <c r="JSI816" s="54"/>
      <c r="JSJ816" s="54"/>
      <c r="JSK816" s="54"/>
      <c r="JSL816" s="54"/>
      <c r="JSM816" s="54"/>
      <c r="JSN816" s="54"/>
      <c r="JSO816" s="54"/>
      <c r="JSP816" s="54"/>
      <c r="JSQ816" s="54"/>
      <c r="JSR816" s="54"/>
      <c r="JSS816" s="54"/>
      <c r="JST816" s="54"/>
      <c r="JSU816" s="54"/>
      <c r="JSV816" s="54"/>
      <c r="JSW816" s="54"/>
      <c r="JSX816" s="54"/>
      <c r="JSY816" s="54"/>
      <c r="JSZ816" s="54"/>
      <c r="JTA816" s="54"/>
      <c r="JTB816" s="54"/>
      <c r="JTC816" s="54"/>
      <c r="JTD816" s="54"/>
      <c r="JTE816" s="54"/>
      <c r="JTF816" s="54"/>
      <c r="JTG816" s="54"/>
      <c r="JTH816" s="54"/>
      <c r="JTI816" s="54"/>
      <c r="JTJ816" s="54"/>
      <c r="JTK816" s="54"/>
      <c r="JTL816" s="54"/>
      <c r="JTM816" s="54"/>
      <c r="JTN816" s="54"/>
      <c r="JTO816" s="54"/>
      <c r="JTP816" s="54"/>
      <c r="JTQ816" s="54"/>
      <c r="JTR816" s="54"/>
      <c r="JTS816" s="54"/>
      <c r="JTT816" s="54"/>
      <c r="JTU816" s="54"/>
      <c r="JTV816" s="54"/>
      <c r="JTW816" s="54"/>
      <c r="JTX816" s="54"/>
      <c r="JTY816" s="54"/>
      <c r="JTZ816" s="54"/>
      <c r="JUA816" s="54"/>
      <c r="JUB816" s="54"/>
      <c r="JUC816" s="54"/>
      <c r="JUD816" s="54"/>
      <c r="JUE816" s="54"/>
      <c r="JUF816" s="54"/>
      <c r="JUG816" s="54"/>
      <c r="JUH816" s="54"/>
      <c r="JUI816" s="54"/>
      <c r="JUJ816" s="54"/>
      <c r="JUK816" s="54"/>
      <c r="JUL816" s="54"/>
      <c r="JUM816" s="54"/>
      <c r="JUN816" s="54"/>
      <c r="JUO816" s="54"/>
      <c r="JUP816" s="54"/>
      <c r="JUQ816" s="54"/>
      <c r="JUR816" s="54"/>
      <c r="JUS816" s="54"/>
      <c r="JUT816" s="54"/>
      <c r="JUU816" s="54"/>
      <c r="JUV816" s="54"/>
      <c r="JUW816" s="54"/>
      <c r="JUX816" s="54"/>
      <c r="JUY816" s="54"/>
      <c r="JUZ816" s="54"/>
      <c r="JVA816" s="54"/>
      <c r="JVB816" s="54"/>
      <c r="JVC816" s="54"/>
      <c r="JVD816" s="54"/>
      <c r="JVE816" s="54"/>
      <c r="JVF816" s="54"/>
      <c r="JVG816" s="54"/>
      <c r="JVH816" s="54"/>
      <c r="JVI816" s="54"/>
      <c r="JVJ816" s="54"/>
      <c r="JVK816" s="54"/>
      <c r="JVL816" s="54"/>
      <c r="JVM816" s="54"/>
      <c r="JVN816" s="54"/>
      <c r="JVO816" s="54"/>
      <c r="JVP816" s="54"/>
      <c r="JVQ816" s="54"/>
      <c r="JVR816" s="54"/>
      <c r="JVS816" s="54"/>
      <c r="JVT816" s="54"/>
      <c r="JVU816" s="54"/>
      <c r="JVV816" s="54"/>
      <c r="JVW816" s="54"/>
      <c r="JVX816" s="54"/>
      <c r="JVY816" s="54"/>
      <c r="JVZ816" s="54"/>
      <c r="JWA816" s="54"/>
      <c r="JWB816" s="54"/>
      <c r="JWC816" s="54"/>
      <c r="JWD816" s="54"/>
      <c r="JWE816" s="54"/>
      <c r="JWF816" s="54"/>
      <c r="JWG816" s="54"/>
      <c r="JWH816" s="54"/>
      <c r="JWI816" s="54"/>
      <c r="JWJ816" s="54"/>
      <c r="JWK816" s="54"/>
      <c r="JWL816" s="54"/>
      <c r="JWM816" s="54"/>
      <c r="JWN816" s="54"/>
      <c r="JWO816" s="54"/>
      <c r="JWP816" s="54"/>
      <c r="JWQ816" s="54"/>
      <c r="JWR816" s="54"/>
      <c r="JWS816" s="54"/>
      <c r="JWT816" s="54"/>
      <c r="JWU816" s="54"/>
      <c r="JWV816" s="54"/>
      <c r="JWW816" s="54"/>
      <c r="JWX816" s="54"/>
      <c r="JWY816" s="54"/>
      <c r="JWZ816" s="54"/>
      <c r="JXA816" s="54"/>
      <c r="JXB816" s="54"/>
      <c r="JXC816" s="54"/>
      <c r="JXD816" s="54"/>
      <c r="JXE816" s="54"/>
      <c r="JXF816" s="54"/>
      <c r="JXG816" s="54"/>
      <c r="JXH816" s="54"/>
      <c r="JXI816" s="54"/>
      <c r="JXJ816" s="54"/>
      <c r="JXK816" s="54"/>
      <c r="JXL816" s="54"/>
      <c r="JXM816" s="54"/>
      <c r="JXN816" s="54"/>
      <c r="JXO816" s="54"/>
      <c r="JXP816" s="54"/>
      <c r="JXQ816" s="54"/>
      <c r="JXR816" s="54"/>
      <c r="JXS816" s="54"/>
      <c r="JXT816" s="54"/>
      <c r="JXU816" s="54"/>
      <c r="JXV816" s="54"/>
      <c r="JXW816" s="54"/>
      <c r="JXX816" s="54"/>
      <c r="JXY816" s="54"/>
      <c r="JXZ816" s="54"/>
      <c r="JYA816" s="54"/>
      <c r="JYB816" s="54"/>
      <c r="JYC816" s="54"/>
      <c r="JYD816" s="54"/>
      <c r="JYE816" s="54"/>
      <c r="JYF816" s="54"/>
      <c r="JYG816" s="54"/>
      <c r="JYH816" s="54"/>
      <c r="JYI816" s="54"/>
      <c r="JYJ816" s="54"/>
      <c r="JYK816" s="54"/>
      <c r="JYL816" s="54"/>
      <c r="JYM816" s="54"/>
      <c r="JYN816" s="54"/>
      <c r="JYO816" s="54"/>
      <c r="JYP816" s="54"/>
      <c r="JYQ816" s="54"/>
      <c r="JYR816" s="54"/>
      <c r="JYS816" s="54"/>
      <c r="JYT816" s="54"/>
      <c r="JYU816" s="54"/>
      <c r="JYV816" s="54"/>
      <c r="JYW816" s="54"/>
      <c r="JYX816" s="54"/>
      <c r="JYY816" s="54"/>
      <c r="JYZ816" s="54"/>
      <c r="JZA816" s="54"/>
      <c r="JZB816" s="54"/>
      <c r="JZC816" s="54"/>
      <c r="JZD816" s="54"/>
      <c r="JZE816" s="54"/>
      <c r="JZF816" s="54"/>
      <c r="JZG816" s="54"/>
      <c r="JZH816" s="54"/>
      <c r="JZI816" s="54"/>
      <c r="JZJ816" s="54"/>
      <c r="JZK816" s="54"/>
      <c r="JZL816" s="54"/>
      <c r="JZM816" s="54"/>
      <c r="JZN816" s="54"/>
      <c r="JZO816" s="54"/>
      <c r="JZP816" s="54"/>
      <c r="JZQ816" s="54"/>
      <c r="JZR816" s="54"/>
      <c r="JZS816" s="54"/>
      <c r="JZT816" s="54"/>
      <c r="JZU816" s="54"/>
      <c r="JZV816" s="54"/>
      <c r="JZW816" s="54"/>
      <c r="JZX816" s="54"/>
      <c r="JZY816" s="54"/>
      <c r="JZZ816" s="54"/>
      <c r="KAA816" s="54"/>
      <c r="KAB816" s="54"/>
      <c r="KAC816" s="54"/>
      <c r="KAD816" s="54"/>
      <c r="KAE816" s="54"/>
      <c r="KAF816" s="54"/>
      <c r="KAG816" s="54"/>
      <c r="KAH816" s="54"/>
      <c r="KAI816" s="54"/>
      <c r="KAJ816" s="54"/>
      <c r="KAK816" s="54"/>
      <c r="KAL816" s="54"/>
      <c r="KAM816" s="54"/>
      <c r="KAN816" s="54"/>
      <c r="KAO816" s="54"/>
      <c r="KAP816" s="54"/>
      <c r="KAQ816" s="54"/>
      <c r="KAR816" s="54"/>
      <c r="KAS816" s="54"/>
      <c r="KAT816" s="54"/>
      <c r="KAU816" s="54"/>
      <c r="KAV816" s="54"/>
      <c r="KAW816" s="54"/>
      <c r="KAX816" s="54"/>
      <c r="KAY816" s="54"/>
      <c r="KAZ816" s="54"/>
      <c r="KBA816" s="54"/>
      <c r="KBB816" s="54"/>
      <c r="KBC816" s="54"/>
      <c r="KBD816" s="54"/>
      <c r="KBE816" s="54"/>
      <c r="KBF816" s="54"/>
      <c r="KBG816" s="54"/>
      <c r="KBH816" s="54"/>
      <c r="KBI816" s="54"/>
      <c r="KBJ816" s="54"/>
      <c r="KBK816" s="54"/>
      <c r="KBL816" s="54"/>
      <c r="KBM816" s="54"/>
      <c r="KBN816" s="54"/>
      <c r="KBO816" s="54"/>
      <c r="KBP816" s="54"/>
      <c r="KBQ816" s="54"/>
      <c r="KBR816" s="54"/>
      <c r="KBS816" s="54"/>
      <c r="KBT816" s="54"/>
      <c r="KBU816" s="54"/>
      <c r="KBV816" s="54"/>
      <c r="KBW816" s="54"/>
      <c r="KBX816" s="54"/>
      <c r="KBY816" s="54"/>
      <c r="KBZ816" s="54"/>
      <c r="KCA816" s="54"/>
      <c r="KCB816" s="54"/>
      <c r="KCC816" s="54"/>
      <c r="KCD816" s="54"/>
      <c r="KCE816" s="54"/>
      <c r="KCF816" s="54"/>
      <c r="KCG816" s="54"/>
      <c r="KCH816" s="54"/>
      <c r="KCI816" s="54"/>
      <c r="KCJ816" s="54"/>
      <c r="KCK816" s="54"/>
      <c r="KCL816" s="54"/>
      <c r="KCM816" s="54"/>
      <c r="KCN816" s="54"/>
      <c r="KCO816" s="54"/>
      <c r="KCP816" s="54"/>
      <c r="KCQ816" s="54"/>
      <c r="KCR816" s="54"/>
      <c r="KCS816" s="54"/>
      <c r="KCT816" s="54"/>
      <c r="KCU816" s="54"/>
      <c r="KCV816" s="54"/>
      <c r="KCW816" s="54"/>
      <c r="KCX816" s="54"/>
      <c r="KCY816" s="54"/>
      <c r="KCZ816" s="54"/>
      <c r="KDA816" s="54"/>
      <c r="KDB816" s="54"/>
      <c r="KDC816" s="54"/>
      <c r="KDD816" s="54"/>
      <c r="KDE816" s="54"/>
      <c r="KDF816" s="54"/>
      <c r="KDG816" s="54"/>
      <c r="KDH816" s="54"/>
      <c r="KDI816" s="54"/>
      <c r="KDJ816" s="54"/>
      <c r="KDK816" s="54"/>
      <c r="KDL816" s="54"/>
      <c r="KDM816" s="54"/>
      <c r="KDN816" s="54"/>
      <c r="KDO816" s="54"/>
      <c r="KDP816" s="54"/>
      <c r="KDQ816" s="54"/>
      <c r="KDR816" s="54"/>
      <c r="KDS816" s="54"/>
      <c r="KDT816" s="54"/>
      <c r="KDU816" s="54"/>
      <c r="KDV816" s="54"/>
      <c r="KDW816" s="54"/>
      <c r="KDX816" s="54"/>
      <c r="KDY816" s="54"/>
      <c r="KDZ816" s="54"/>
      <c r="KEA816" s="54"/>
      <c r="KEB816" s="54"/>
      <c r="KEC816" s="54"/>
      <c r="KED816" s="54"/>
      <c r="KEE816" s="54"/>
      <c r="KEF816" s="54"/>
      <c r="KEG816" s="54"/>
      <c r="KEH816" s="54"/>
      <c r="KEI816" s="54"/>
      <c r="KEJ816" s="54"/>
      <c r="KEK816" s="54"/>
      <c r="KEL816" s="54"/>
      <c r="KEM816" s="54"/>
      <c r="KEN816" s="54"/>
      <c r="KEO816" s="54"/>
      <c r="KEP816" s="54"/>
      <c r="KEQ816" s="54"/>
      <c r="KER816" s="54"/>
      <c r="KES816" s="54"/>
      <c r="KET816" s="54"/>
      <c r="KEU816" s="54"/>
      <c r="KEV816" s="54"/>
      <c r="KEW816" s="54"/>
      <c r="KEX816" s="54"/>
      <c r="KEY816" s="54"/>
      <c r="KEZ816" s="54"/>
      <c r="KFA816" s="54"/>
      <c r="KFB816" s="54"/>
      <c r="KFC816" s="54"/>
      <c r="KFD816" s="54"/>
      <c r="KFE816" s="54"/>
      <c r="KFF816" s="54"/>
      <c r="KFG816" s="54"/>
      <c r="KFH816" s="54"/>
      <c r="KFI816" s="54"/>
      <c r="KFJ816" s="54"/>
      <c r="KFK816" s="54"/>
      <c r="KFL816" s="54"/>
      <c r="KFM816" s="54"/>
      <c r="KFN816" s="54"/>
      <c r="KFO816" s="54"/>
      <c r="KFP816" s="54"/>
      <c r="KFQ816" s="54"/>
      <c r="KFR816" s="54"/>
      <c r="KFS816" s="54"/>
      <c r="KFT816" s="54"/>
      <c r="KFU816" s="54"/>
      <c r="KFV816" s="54"/>
      <c r="KFW816" s="54"/>
      <c r="KFX816" s="54"/>
      <c r="KFY816" s="54"/>
      <c r="KFZ816" s="54"/>
      <c r="KGA816" s="54"/>
      <c r="KGB816" s="54"/>
      <c r="KGC816" s="54"/>
      <c r="KGD816" s="54"/>
      <c r="KGE816" s="54"/>
      <c r="KGF816" s="54"/>
      <c r="KGG816" s="54"/>
      <c r="KGH816" s="54"/>
      <c r="KGI816" s="54"/>
      <c r="KGJ816" s="54"/>
      <c r="KGK816" s="54"/>
      <c r="KGL816" s="54"/>
      <c r="KGM816" s="54"/>
      <c r="KGN816" s="54"/>
      <c r="KGO816" s="54"/>
      <c r="KGP816" s="54"/>
      <c r="KGQ816" s="54"/>
      <c r="KGR816" s="54"/>
      <c r="KGS816" s="54"/>
      <c r="KGT816" s="54"/>
      <c r="KGU816" s="54"/>
      <c r="KGV816" s="54"/>
      <c r="KGW816" s="54"/>
      <c r="KGX816" s="54"/>
      <c r="KGY816" s="54"/>
      <c r="KGZ816" s="54"/>
      <c r="KHA816" s="54"/>
      <c r="KHB816" s="54"/>
      <c r="KHC816" s="54"/>
      <c r="KHD816" s="54"/>
      <c r="KHE816" s="54"/>
      <c r="KHF816" s="54"/>
      <c r="KHG816" s="54"/>
      <c r="KHH816" s="54"/>
      <c r="KHI816" s="54"/>
      <c r="KHJ816" s="54"/>
      <c r="KHK816" s="54"/>
      <c r="KHL816" s="54"/>
      <c r="KHM816" s="54"/>
      <c r="KHN816" s="54"/>
      <c r="KHO816" s="54"/>
      <c r="KHP816" s="54"/>
      <c r="KHQ816" s="54"/>
      <c r="KHR816" s="54"/>
      <c r="KHS816" s="54"/>
      <c r="KHT816" s="54"/>
      <c r="KHU816" s="54"/>
      <c r="KHV816" s="54"/>
      <c r="KHW816" s="54"/>
      <c r="KHX816" s="54"/>
      <c r="KHY816" s="54"/>
      <c r="KHZ816" s="54"/>
      <c r="KIA816" s="54"/>
      <c r="KIB816" s="54"/>
      <c r="KIC816" s="54"/>
      <c r="KID816" s="54"/>
      <c r="KIE816" s="54"/>
      <c r="KIF816" s="54"/>
      <c r="KIG816" s="54"/>
      <c r="KIH816" s="54"/>
      <c r="KII816" s="54"/>
      <c r="KIJ816" s="54"/>
      <c r="KIK816" s="54"/>
      <c r="KIL816" s="54"/>
      <c r="KIM816" s="54"/>
      <c r="KIN816" s="54"/>
      <c r="KIO816" s="54"/>
      <c r="KIP816" s="54"/>
      <c r="KIQ816" s="54"/>
      <c r="KIR816" s="54"/>
      <c r="KIS816" s="54"/>
      <c r="KIT816" s="54"/>
      <c r="KIU816" s="54"/>
      <c r="KIV816" s="54"/>
      <c r="KIW816" s="54"/>
      <c r="KIX816" s="54"/>
      <c r="KIY816" s="54"/>
      <c r="KIZ816" s="54"/>
      <c r="KJA816" s="54"/>
      <c r="KJB816" s="54"/>
      <c r="KJC816" s="54"/>
      <c r="KJD816" s="54"/>
      <c r="KJE816" s="54"/>
      <c r="KJF816" s="54"/>
      <c r="KJG816" s="54"/>
      <c r="KJH816" s="54"/>
      <c r="KJI816" s="54"/>
      <c r="KJJ816" s="54"/>
      <c r="KJK816" s="54"/>
      <c r="KJL816" s="54"/>
      <c r="KJM816" s="54"/>
      <c r="KJN816" s="54"/>
      <c r="KJO816" s="54"/>
      <c r="KJP816" s="54"/>
      <c r="KJQ816" s="54"/>
      <c r="KJR816" s="54"/>
      <c r="KJS816" s="54"/>
      <c r="KJT816" s="54"/>
      <c r="KJU816" s="54"/>
      <c r="KJV816" s="54"/>
      <c r="KJW816" s="54"/>
      <c r="KJX816" s="54"/>
      <c r="KJY816" s="54"/>
      <c r="KJZ816" s="54"/>
      <c r="KKA816" s="54"/>
      <c r="KKB816" s="54"/>
      <c r="KKC816" s="54"/>
      <c r="KKD816" s="54"/>
      <c r="KKE816" s="54"/>
      <c r="KKF816" s="54"/>
      <c r="KKG816" s="54"/>
      <c r="KKH816" s="54"/>
      <c r="KKI816" s="54"/>
      <c r="KKJ816" s="54"/>
      <c r="KKK816" s="54"/>
      <c r="KKL816" s="54"/>
      <c r="KKM816" s="54"/>
      <c r="KKN816" s="54"/>
      <c r="KKO816" s="54"/>
      <c r="KKP816" s="54"/>
      <c r="KKQ816" s="54"/>
      <c r="KKR816" s="54"/>
      <c r="KKS816" s="54"/>
      <c r="KKT816" s="54"/>
      <c r="KKU816" s="54"/>
      <c r="KKV816" s="54"/>
      <c r="KKW816" s="54"/>
      <c r="KKX816" s="54"/>
      <c r="KKY816" s="54"/>
      <c r="KKZ816" s="54"/>
      <c r="KLA816" s="54"/>
      <c r="KLB816" s="54"/>
      <c r="KLC816" s="54"/>
      <c r="KLD816" s="54"/>
      <c r="KLE816" s="54"/>
      <c r="KLF816" s="54"/>
      <c r="KLG816" s="54"/>
      <c r="KLH816" s="54"/>
      <c r="KLI816" s="54"/>
      <c r="KLJ816" s="54"/>
      <c r="KLK816" s="54"/>
      <c r="KLL816" s="54"/>
      <c r="KLM816" s="54"/>
      <c r="KLN816" s="54"/>
      <c r="KLO816" s="54"/>
      <c r="KLP816" s="54"/>
      <c r="KLQ816" s="54"/>
      <c r="KLR816" s="54"/>
      <c r="KLS816" s="54"/>
      <c r="KLT816" s="54"/>
      <c r="KLU816" s="54"/>
      <c r="KLV816" s="54"/>
      <c r="KLW816" s="54"/>
      <c r="KLX816" s="54"/>
      <c r="KLY816" s="54"/>
      <c r="KLZ816" s="54"/>
      <c r="KMA816" s="54"/>
      <c r="KMB816" s="54"/>
      <c r="KMC816" s="54"/>
      <c r="KMD816" s="54"/>
      <c r="KME816" s="54"/>
      <c r="KMF816" s="54"/>
      <c r="KMG816" s="54"/>
      <c r="KMH816" s="54"/>
      <c r="KMI816" s="54"/>
      <c r="KMJ816" s="54"/>
      <c r="KMK816" s="54"/>
      <c r="KML816" s="54"/>
      <c r="KMM816" s="54"/>
      <c r="KMN816" s="54"/>
      <c r="KMO816" s="54"/>
      <c r="KMP816" s="54"/>
      <c r="KMQ816" s="54"/>
      <c r="KMR816" s="54"/>
      <c r="KMS816" s="54"/>
      <c r="KMT816" s="54"/>
      <c r="KMU816" s="54"/>
      <c r="KMV816" s="54"/>
      <c r="KMW816" s="54"/>
      <c r="KMX816" s="54"/>
      <c r="KMY816" s="54"/>
      <c r="KMZ816" s="54"/>
      <c r="KNA816" s="54"/>
      <c r="KNB816" s="54"/>
      <c r="KNC816" s="54"/>
      <c r="KND816" s="54"/>
      <c r="KNE816" s="54"/>
      <c r="KNF816" s="54"/>
      <c r="KNG816" s="54"/>
      <c r="KNH816" s="54"/>
      <c r="KNI816" s="54"/>
      <c r="KNJ816" s="54"/>
      <c r="KNK816" s="54"/>
      <c r="KNL816" s="54"/>
      <c r="KNM816" s="54"/>
      <c r="KNN816" s="54"/>
      <c r="KNO816" s="54"/>
      <c r="KNP816" s="54"/>
      <c r="KNQ816" s="54"/>
      <c r="KNR816" s="54"/>
      <c r="KNS816" s="54"/>
      <c r="KNT816" s="54"/>
      <c r="KNU816" s="54"/>
      <c r="KNV816" s="54"/>
      <c r="KNW816" s="54"/>
      <c r="KNX816" s="54"/>
      <c r="KNY816" s="54"/>
      <c r="KNZ816" s="54"/>
      <c r="KOA816" s="54"/>
      <c r="KOB816" s="54"/>
      <c r="KOC816" s="54"/>
      <c r="KOD816" s="54"/>
      <c r="KOE816" s="54"/>
      <c r="KOF816" s="54"/>
      <c r="KOG816" s="54"/>
      <c r="KOH816" s="54"/>
      <c r="KOI816" s="54"/>
      <c r="KOJ816" s="54"/>
      <c r="KOK816" s="54"/>
      <c r="KOL816" s="54"/>
      <c r="KOM816" s="54"/>
      <c r="KON816" s="54"/>
      <c r="KOO816" s="54"/>
      <c r="KOP816" s="54"/>
      <c r="KOQ816" s="54"/>
      <c r="KOR816" s="54"/>
      <c r="KOS816" s="54"/>
      <c r="KOT816" s="54"/>
      <c r="KOU816" s="54"/>
      <c r="KOV816" s="54"/>
      <c r="KOW816" s="54"/>
      <c r="KOX816" s="54"/>
      <c r="KOY816" s="54"/>
      <c r="KOZ816" s="54"/>
      <c r="KPA816" s="54"/>
      <c r="KPB816" s="54"/>
      <c r="KPC816" s="54"/>
      <c r="KPD816" s="54"/>
      <c r="KPE816" s="54"/>
      <c r="KPF816" s="54"/>
      <c r="KPG816" s="54"/>
      <c r="KPH816" s="54"/>
      <c r="KPI816" s="54"/>
      <c r="KPJ816" s="54"/>
      <c r="KPK816" s="54"/>
      <c r="KPL816" s="54"/>
      <c r="KPM816" s="54"/>
      <c r="KPN816" s="54"/>
      <c r="KPO816" s="54"/>
      <c r="KPP816" s="54"/>
      <c r="KPQ816" s="54"/>
      <c r="KPR816" s="54"/>
      <c r="KPS816" s="54"/>
      <c r="KPT816" s="54"/>
      <c r="KPU816" s="54"/>
      <c r="KPV816" s="54"/>
      <c r="KPW816" s="54"/>
      <c r="KPX816" s="54"/>
      <c r="KPY816" s="54"/>
      <c r="KPZ816" s="54"/>
      <c r="KQA816" s="54"/>
      <c r="KQB816" s="54"/>
      <c r="KQC816" s="54"/>
      <c r="KQD816" s="54"/>
      <c r="KQE816" s="54"/>
      <c r="KQF816" s="54"/>
      <c r="KQG816" s="54"/>
      <c r="KQH816" s="54"/>
      <c r="KQI816" s="54"/>
      <c r="KQJ816" s="54"/>
      <c r="KQK816" s="54"/>
      <c r="KQL816" s="54"/>
      <c r="KQM816" s="54"/>
      <c r="KQN816" s="54"/>
      <c r="KQO816" s="54"/>
      <c r="KQP816" s="54"/>
      <c r="KQQ816" s="54"/>
      <c r="KQR816" s="54"/>
      <c r="KQS816" s="54"/>
      <c r="KQT816" s="54"/>
      <c r="KQU816" s="54"/>
      <c r="KQV816" s="54"/>
      <c r="KQW816" s="54"/>
      <c r="KQX816" s="54"/>
      <c r="KQY816" s="54"/>
      <c r="KQZ816" s="54"/>
      <c r="KRA816" s="54"/>
      <c r="KRB816" s="54"/>
      <c r="KRC816" s="54"/>
      <c r="KRD816" s="54"/>
      <c r="KRE816" s="54"/>
      <c r="KRF816" s="54"/>
      <c r="KRG816" s="54"/>
      <c r="KRH816" s="54"/>
      <c r="KRI816" s="54"/>
      <c r="KRJ816" s="54"/>
      <c r="KRK816" s="54"/>
      <c r="KRL816" s="54"/>
      <c r="KRM816" s="54"/>
      <c r="KRN816" s="54"/>
      <c r="KRO816" s="54"/>
      <c r="KRP816" s="54"/>
      <c r="KRQ816" s="54"/>
      <c r="KRR816" s="54"/>
      <c r="KRS816" s="54"/>
      <c r="KRT816" s="54"/>
      <c r="KRU816" s="54"/>
      <c r="KRV816" s="54"/>
      <c r="KRW816" s="54"/>
      <c r="KRX816" s="54"/>
      <c r="KRY816" s="54"/>
      <c r="KRZ816" s="54"/>
      <c r="KSA816" s="54"/>
      <c r="KSB816" s="54"/>
      <c r="KSC816" s="54"/>
      <c r="KSD816" s="54"/>
      <c r="KSE816" s="54"/>
      <c r="KSF816" s="54"/>
      <c r="KSG816" s="54"/>
      <c r="KSH816" s="54"/>
      <c r="KSI816" s="54"/>
      <c r="KSJ816" s="54"/>
      <c r="KSK816" s="54"/>
      <c r="KSL816" s="54"/>
      <c r="KSM816" s="54"/>
      <c r="KSN816" s="54"/>
      <c r="KSO816" s="54"/>
      <c r="KSP816" s="54"/>
      <c r="KSQ816" s="54"/>
      <c r="KSR816" s="54"/>
      <c r="KSS816" s="54"/>
      <c r="KST816" s="54"/>
      <c r="KSU816" s="54"/>
      <c r="KSV816" s="54"/>
      <c r="KSW816" s="54"/>
      <c r="KSX816" s="54"/>
      <c r="KSY816" s="54"/>
      <c r="KSZ816" s="54"/>
      <c r="KTA816" s="54"/>
      <c r="KTB816" s="54"/>
      <c r="KTC816" s="54"/>
      <c r="KTD816" s="54"/>
      <c r="KTE816" s="54"/>
      <c r="KTF816" s="54"/>
      <c r="KTG816" s="54"/>
      <c r="KTH816" s="54"/>
      <c r="KTI816" s="54"/>
      <c r="KTJ816" s="54"/>
      <c r="KTK816" s="54"/>
      <c r="KTL816" s="54"/>
      <c r="KTM816" s="54"/>
      <c r="KTN816" s="54"/>
      <c r="KTO816" s="54"/>
      <c r="KTP816" s="54"/>
      <c r="KTQ816" s="54"/>
      <c r="KTR816" s="54"/>
      <c r="KTS816" s="54"/>
      <c r="KTT816" s="54"/>
      <c r="KTU816" s="54"/>
      <c r="KTV816" s="54"/>
      <c r="KTW816" s="54"/>
      <c r="KTX816" s="54"/>
      <c r="KTY816" s="54"/>
      <c r="KTZ816" s="54"/>
      <c r="KUA816" s="54"/>
      <c r="KUB816" s="54"/>
      <c r="KUC816" s="54"/>
      <c r="KUD816" s="54"/>
      <c r="KUE816" s="54"/>
      <c r="KUF816" s="54"/>
      <c r="KUG816" s="54"/>
      <c r="KUH816" s="54"/>
      <c r="KUI816" s="54"/>
      <c r="KUJ816" s="54"/>
      <c r="KUK816" s="54"/>
      <c r="KUL816" s="54"/>
      <c r="KUM816" s="54"/>
      <c r="KUN816" s="54"/>
      <c r="KUO816" s="54"/>
      <c r="KUP816" s="54"/>
      <c r="KUQ816" s="54"/>
      <c r="KUR816" s="54"/>
      <c r="KUS816" s="54"/>
      <c r="KUT816" s="54"/>
      <c r="KUU816" s="54"/>
      <c r="KUV816" s="54"/>
      <c r="KUW816" s="54"/>
      <c r="KUX816" s="54"/>
      <c r="KUY816" s="54"/>
      <c r="KUZ816" s="54"/>
      <c r="KVA816" s="54"/>
      <c r="KVB816" s="54"/>
      <c r="KVC816" s="54"/>
      <c r="KVD816" s="54"/>
      <c r="KVE816" s="54"/>
      <c r="KVF816" s="54"/>
      <c r="KVG816" s="54"/>
      <c r="KVH816" s="54"/>
      <c r="KVI816" s="54"/>
      <c r="KVJ816" s="54"/>
      <c r="KVK816" s="54"/>
      <c r="KVL816" s="54"/>
      <c r="KVM816" s="54"/>
      <c r="KVN816" s="54"/>
      <c r="KVO816" s="54"/>
      <c r="KVP816" s="54"/>
      <c r="KVQ816" s="54"/>
      <c r="KVR816" s="54"/>
      <c r="KVS816" s="54"/>
      <c r="KVT816" s="54"/>
      <c r="KVU816" s="54"/>
      <c r="KVV816" s="54"/>
      <c r="KVW816" s="54"/>
      <c r="KVX816" s="54"/>
      <c r="KVY816" s="54"/>
      <c r="KVZ816" s="54"/>
      <c r="KWA816" s="54"/>
      <c r="KWB816" s="54"/>
      <c r="KWC816" s="54"/>
      <c r="KWD816" s="54"/>
      <c r="KWE816" s="54"/>
      <c r="KWF816" s="54"/>
      <c r="KWG816" s="54"/>
      <c r="KWH816" s="54"/>
      <c r="KWI816" s="54"/>
      <c r="KWJ816" s="54"/>
      <c r="KWK816" s="54"/>
      <c r="KWL816" s="54"/>
      <c r="KWM816" s="54"/>
      <c r="KWN816" s="54"/>
      <c r="KWO816" s="54"/>
      <c r="KWP816" s="54"/>
      <c r="KWQ816" s="54"/>
      <c r="KWR816" s="54"/>
      <c r="KWS816" s="54"/>
      <c r="KWT816" s="54"/>
      <c r="KWU816" s="54"/>
      <c r="KWV816" s="54"/>
      <c r="KWW816" s="54"/>
      <c r="KWX816" s="54"/>
      <c r="KWY816" s="54"/>
      <c r="KWZ816" s="54"/>
      <c r="KXA816" s="54"/>
      <c r="KXB816" s="54"/>
      <c r="KXC816" s="54"/>
      <c r="KXD816" s="54"/>
      <c r="KXE816" s="54"/>
      <c r="KXF816" s="54"/>
      <c r="KXG816" s="54"/>
      <c r="KXH816" s="54"/>
      <c r="KXI816" s="54"/>
      <c r="KXJ816" s="54"/>
      <c r="KXK816" s="54"/>
      <c r="KXL816" s="54"/>
      <c r="KXM816" s="54"/>
      <c r="KXN816" s="54"/>
      <c r="KXO816" s="54"/>
      <c r="KXP816" s="54"/>
      <c r="KXQ816" s="54"/>
      <c r="KXR816" s="54"/>
      <c r="KXS816" s="54"/>
      <c r="KXT816" s="54"/>
      <c r="KXU816" s="54"/>
      <c r="KXV816" s="54"/>
      <c r="KXW816" s="54"/>
      <c r="KXX816" s="54"/>
      <c r="KXY816" s="54"/>
      <c r="KXZ816" s="54"/>
      <c r="KYA816" s="54"/>
      <c r="KYB816" s="54"/>
      <c r="KYC816" s="54"/>
      <c r="KYD816" s="54"/>
      <c r="KYE816" s="54"/>
      <c r="KYF816" s="54"/>
      <c r="KYG816" s="54"/>
      <c r="KYH816" s="54"/>
      <c r="KYI816" s="54"/>
      <c r="KYJ816" s="54"/>
      <c r="KYK816" s="54"/>
      <c r="KYL816" s="54"/>
      <c r="KYM816" s="54"/>
      <c r="KYN816" s="54"/>
      <c r="KYO816" s="54"/>
      <c r="KYP816" s="54"/>
      <c r="KYQ816" s="54"/>
      <c r="KYR816" s="54"/>
      <c r="KYS816" s="54"/>
      <c r="KYT816" s="54"/>
      <c r="KYU816" s="54"/>
      <c r="KYV816" s="54"/>
      <c r="KYW816" s="54"/>
      <c r="KYX816" s="54"/>
      <c r="KYY816" s="54"/>
      <c r="KYZ816" s="54"/>
      <c r="KZA816" s="54"/>
      <c r="KZB816" s="54"/>
      <c r="KZC816" s="54"/>
      <c r="KZD816" s="54"/>
      <c r="KZE816" s="54"/>
      <c r="KZF816" s="54"/>
      <c r="KZG816" s="54"/>
      <c r="KZH816" s="54"/>
      <c r="KZI816" s="54"/>
      <c r="KZJ816" s="54"/>
      <c r="KZK816" s="54"/>
      <c r="KZL816" s="54"/>
      <c r="KZM816" s="54"/>
      <c r="KZN816" s="54"/>
      <c r="KZO816" s="54"/>
      <c r="KZP816" s="54"/>
      <c r="KZQ816" s="54"/>
      <c r="KZR816" s="54"/>
      <c r="KZS816" s="54"/>
      <c r="KZT816" s="54"/>
      <c r="KZU816" s="54"/>
      <c r="KZV816" s="54"/>
      <c r="KZW816" s="54"/>
      <c r="KZX816" s="54"/>
      <c r="KZY816" s="54"/>
      <c r="KZZ816" s="54"/>
      <c r="LAA816" s="54"/>
      <c r="LAB816" s="54"/>
      <c r="LAC816" s="54"/>
      <c r="LAD816" s="54"/>
      <c r="LAE816" s="54"/>
      <c r="LAF816" s="54"/>
      <c r="LAG816" s="54"/>
      <c r="LAH816" s="54"/>
      <c r="LAI816" s="54"/>
      <c r="LAJ816" s="54"/>
      <c r="LAK816" s="54"/>
      <c r="LAL816" s="54"/>
      <c r="LAM816" s="54"/>
      <c r="LAN816" s="54"/>
      <c r="LAO816" s="54"/>
      <c r="LAP816" s="54"/>
      <c r="LAQ816" s="54"/>
      <c r="LAR816" s="54"/>
      <c r="LAS816" s="54"/>
      <c r="LAT816" s="54"/>
      <c r="LAU816" s="54"/>
      <c r="LAV816" s="54"/>
      <c r="LAW816" s="54"/>
      <c r="LAX816" s="54"/>
      <c r="LAY816" s="54"/>
      <c r="LAZ816" s="54"/>
      <c r="LBA816" s="54"/>
      <c r="LBB816" s="54"/>
      <c r="LBC816" s="54"/>
      <c r="LBD816" s="54"/>
      <c r="LBE816" s="54"/>
      <c r="LBF816" s="54"/>
      <c r="LBG816" s="54"/>
      <c r="LBH816" s="54"/>
      <c r="LBI816" s="54"/>
      <c r="LBJ816" s="54"/>
      <c r="LBK816" s="54"/>
      <c r="LBL816" s="54"/>
      <c r="LBM816" s="54"/>
      <c r="LBN816" s="54"/>
      <c r="LBO816" s="54"/>
      <c r="LBP816" s="54"/>
      <c r="LBQ816" s="54"/>
      <c r="LBR816" s="54"/>
      <c r="LBS816" s="54"/>
      <c r="LBT816" s="54"/>
      <c r="LBU816" s="54"/>
      <c r="LBV816" s="54"/>
      <c r="LBW816" s="54"/>
      <c r="LBX816" s="54"/>
      <c r="LBY816" s="54"/>
      <c r="LBZ816" s="54"/>
      <c r="LCA816" s="54"/>
      <c r="LCB816" s="54"/>
      <c r="LCC816" s="54"/>
      <c r="LCD816" s="54"/>
      <c r="LCE816" s="54"/>
      <c r="LCF816" s="54"/>
      <c r="LCG816" s="54"/>
      <c r="LCH816" s="54"/>
      <c r="LCI816" s="54"/>
      <c r="LCJ816" s="54"/>
      <c r="LCK816" s="54"/>
      <c r="LCL816" s="54"/>
      <c r="LCM816" s="54"/>
      <c r="LCN816" s="54"/>
      <c r="LCO816" s="54"/>
      <c r="LCP816" s="54"/>
      <c r="LCQ816" s="54"/>
      <c r="LCR816" s="54"/>
      <c r="LCS816" s="54"/>
      <c r="LCT816" s="54"/>
      <c r="LCU816" s="54"/>
      <c r="LCV816" s="54"/>
      <c r="LCW816" s="54"/>
      <c r="LCX816" s="54"/>
      <c r="LCY816" s="54"/>
      <c r="LCZ816" s="54"/>
      <c r="LDA816" s="54"/>
      <c r="LDB816" s="54"/>
      <c r="LDC816" s="54"/>
      <c r="LDD816" s="54"/>
      <c r="LDE816" s="54"/>
      <c r="LDF816" s="54"/>
      <c r="LDG816" s="54"/>
      <c r="LDH816" s="54"/>
      <c r="LDI816" s="54"/>
      <c r="LDJ816" s="54"/>
      <c r="LDK816" s="54"/>
      <c r="LDL816" s="54"/>
      <c r="LDM816" s="54"/>
      <c r="LDN816" s="54"/>
      <c r="LDO816" s="54"/>
      <c r="LDP816" s="54"/>
      <c r="LDQ816" s="54"/>
      <c r="LDR816" s="54"/>
      <c r="LDS816" s="54"/>
      <c r="LDT816" s="54"/>
      <c r="LDU816" s="54"/>
      <c r="LDV816" s="54"/>
      <c r="LDW816" s="54"/>
      <c r="LDX816" s="54"/>
      <c r="LDY816" s="54"/>
      <c r="LDZ816" s="54"/>
      <c r="LEA816" s="54"/>
      <c r="LEB816" s="54"/>
      <c r="LEC816" s="54"/>
      <c r="LED816" s="54"/>
      <c r="LEE816" s="54"/>
      <c r="LEF816" s="54"/>
      <c r="LEG816" s="54"/>
      <c r="LEH816" s="54"/>
      <c r="LEI816" s="54"/>
      <c r="LEJ816" s="54"/>
      <c r="LEK816" s="54"/>
      <c r="LEL816" s="54"/>
      <c r="LEM816" s="54"/>
      <c r="LEN816" s="54"/>
      <c r="LEO816" s="54"/>
      <c r="LEP816" s="54"/>
      <c r="LEQ816" s="54"/>
      <c r="LER816" s="54"/>
      <c r="LES816" s="54"/>
      <c r="LET816" s="54"/>
      <c r="LEU816" s="54"/>
      <c r="LEV816" s="54"/>
      <c r="LEW816" s="54"/>
      <c r="LEX816" s="54"/>
      <c r="LEY816" s="54"/>
      <c r="LEZ816" s="54"/>
      <c r="LFA816" s="54"/>
      <c r="LFB816" s="54"/>
      <c r="LFC816" s="54"/>
      <c r="LFD816" s="54"/>
      <c r="LFE816" s="54"/>
      <c r="LFF816" s="54"/>
      <c r="LFG816" s="54"/>
      <c r="LFH816" s="54"/>
      <c r="LFI816" s="54"/>
      <c r="LFJ816" s="54"/>
      <c r="LFK816" s="54"/>
      <c r="LFL816" s="54"/>
      <c r="LFM816" s="54"/>
      <c r="LFN816" s="54"/>
      <c r="LFO816" s="54"/>
      <c r="LFP816" s="54"/>
      <c r="LFQ816" s="54"/>
      <c r="LFR816" s="54"/>
      <c r="LFS816" s="54"/>
      <c r="LFT816" s="54"/>
      <c r="LFU816" s="54"/>
      <c r="LFV816" s="54"/>
      <c r="LFW816" s="54"/>
      <c r="LFX816" s="54"/>
      <c r="LFY816" s="54"/>
      <c r="LFZ816" s="54"/>
      <c r="LGA816" s="54"/>
      <c r="LGB816" s="54"/>
      <c r="LGC816" s="54"/>
      <c r="LGD816" s="54"/>
      <c r="LGE816" s="54"/>
      <c r="LGF816" s="54"/>
      <c r="LGG816" s="54"/>
      <c r="LGH816" s="54"/>
      <c r="LGI816" s="54"/>
      <c r="LGJ816" s="54"/>
      <c r="LGK816" s="54"/>
      <c r="LGL816" s="54"/>
      <c r="LGM816" s="54"/>
      <c r="LGN816" s="54"/>
      <c r="LGO816" s="54"/>
      <c r="LGP816" s="54"/>
      <c r="LGQ816" s="54"/>
      <c r="LGR816" s="54"/>
      <c r="LGS816" s="54"/>
      <c r="LGT816" s="54"/>
      <c r="LGU816" s="54"/>
      <c r="LGV816" s="54"/>
      <c r="LGW816" s="54"/>
      <c r="LGX816" s="54"/>
      <c r="LGY816" s="54"/>
      <c r="LGZ816" s="54"/>
      <c r="LHA816" s="54"/>
      <c r="LHB816" s="54"/>
      <c r="LHC816" s="54"/>
      <c r="LHD816" s="54"/>
      <c r="LHE816" s="54"/>
      <c r="LHF816" s="54"/>
      <c r="LHG816" s="54"/>
      <c r="LHH816" s="54"/>
      <c r="LHI816" s="54"/>
      <c r="LHJ816" s="54"/>
      <c r="LHK816" s="54"/>
      <c r="LHL816" s="54"/>
      <c r="LHM816" s="54"/>
      <c r="LHN816" s="54"/>
      <c r="LHO816" s="54"/>
      <c r="LHP816" s="54"/>
      <c r="LHQ816" s="54"/>
      <c r="LHR816" s="54"/>
      <c r="LHS816" s="54"/>
      <c r="LHT816" s="54"/>
      <c r="LHU816" s="54"/>
      <c r="LHV816" s="54"/>
      <c r="LHW816" s="54"/>
      <c r="LHX816" s="54"/>
      <c r="LHY816" s="54"/>
      <c r="LHZ816" s="54"/>
      <c r="LIA816" s="54"/>
      <c r="LIB816" s="54"/>
      <c r="LIC816" s="54"/>
      <c r="LID816" s="54"/>
      <c r="LIE816" s="54"/>
      <c r="LIF816" s="54"/>
      <c r="LIG816" s="54"/>
      <c r="LIH816" s="54"/>
      <c r="LII816" s="54"/>
      <c r="LIJ816" s="54"/>
      <c r="LIK816" s="54"/>
      <c r="LIL816" s="54"/>
      <c r="LIM816" s="54"/>
      <c r="LIN816" s="54"/>
      <c r="LIO816" s="54"/>
      <c r="LIP816" s="54"/>
      <c r="LIQ816" s="54"/>
      <c r="LIR816" s="54"/>
      <c r="LIS816" s="54"/>
      <c r="LIT816" s="54"/>
      <c r="LIU816" s="54"/>
      <c r="LIV816" s="54"/>
      <c r="LIW816" s="54"/>
      <c r="LIX816" s="54"/>
      <c r="LIY816" s="54"/>
      <c r="LIZ816" s="54"/>
      <c r="LJA816" s="54"/>
      <c r="LJB816" s="54"/>
      <c r="LJC816" s="54"/>
      <c r="LJD816" s="54"/>
      <c r="LJE816" s="54"/>
      <c r="LJF816" s="54"/>
      <c r="LJG816" s="54"/>
      <c r="LJH816" s="54"/>
      <c r="LJI816" s="54"/>
      <c r="LJJ816" s="54"/>
      <c r="LJK816" s="54"/>
      <c r="LJL816" s="54"/>
      <c r="LJM816" s="54"/>
      <c r="LJN816" s="54"/>
      <c r="LJO816" s="54"/>
      <c r="LJP816" s="54"/>
      <c r="LJQ816" s="54"/>
      <c r="LJR816" s="54"/>
      <c r="LJS816" s="54"/>
      <c r="LJT816" s="54"/>
      <c r="LJU816" s="54"/>
      <c r="LJV816" s="54"/>
      <c r="LJW816" s="54"/>
      <c r="LJX816" s="54"/>
      <c r="LJY816" s="54"/>
      <c r="LJZ816" s="54"/>
      <c r="LKA816" s="54"/>
      <c r="LKB816" s="54"/>
      <c r="LKC816" s="54"/>
      <c r="LKD816" s="54"/>
      <c r="LKE816" s="54"/>
      <c r="LKF816" s="54"/>
      <c r="LKG816" s="54"/>
      <c r="LKH816" s="54"/>
      <c r="LKI816" s="54"/>
      <c r="LKJ816" s="54"/>
      <c r="LKK816" s="54"/>
      <c r="LKL816" s="54"/>
      <c r="LKM816" s="54"/>
      <c r="LKN816" s="54"/>
      <c r="LKO816" s="54"/>
      <c r="LKP816" s="54"/>
      <c r="LKQ816" s="54"/>
      <c r="LKR816" s="54"/>
      <c r="LKS816" s="54"/>
      <c r="LKT816" s="54"/>
      <c r="LKU816" s="54"/>
      <c r="LKV816" s="54"/>
      <c r="LKW816" s="54"/>
      <c r="LKX816" s="54"/>
      <c r="LKY816" s="54"/>
      <c r="LKZ816" s="54"/>
      <c r="LLA816" s="54"/>
      <c r="LLB816" s="54"/>
      <c r="LLC816" s="54"/>
      <c r="LLD816" s="54"/>
      <c r="LLE816" s="54"/>
      <c r="LLF816" s="54"/>
      <c r="LLG816" s="54"/>
      <c r="LLH816" s="54"/>
      <c r="LLI816" s="54"/>
      <c r="LLJ816" s="54"/>
      <c r="LLK816" s="54"/>
      <c r="LLL816" s="54"/>
      <c r="LLM816" s="54"/>
      <c r="LLN816" s="54"/>
      <c r="LLO816" s="54"/>
      <c r="LLP816" s="54"/>
      <c r="LLQ816" s="54"/>
      <c r="LLR816" s="54"/>
      <c r="LLS816" s="54"/>
      <c r="LLT816" s="54"/>
      <c r="LLU816" s="54"/>
      <c r="LLV816" s="54"/>
      <c r="LLW816" s="54"/>
      <c r="LLX816" s="54"/>
      <c r="LLY816" s="54"/>
      <c r="LLZ816" s="54"/>
      <c r="LMA816" s="54"/>
      <c r="LMB816" s="54"/>
      <c r="LMC816" s="54"/>
      <c r="LMD816" s="54"/>
      <c r="LME816" s="54"/>
      <c r="LMF816" s="54"/>
      <c r="LMG816" s="54"/>
      <c r="LMH816" s="54"/>
      <c r="LMI816" s="54"/>
      <c r="LMJ816" s="54"/>
      <c r="LMK816" s="54"/>
      <c r="LML816" s="54"/>
      <c r="LMM816" s="54"/>
      <c r="LMN816" s="54"/>
      <c r="LMO816" s="54"/>
      <c r="LMP816" s="54"/>
      <c r="LMQ816" s="54"/>
      <c r="LMR816" s="54"/>
      <c r="LMS816" s="54"/>
      <c r="LMT816" s="54"/>
      <c r="LMU816" s="54"/>
      <c r="LMV816" s="54"/>
      <c r="LMW816" s="54"/>
      <c r="LMX816" s="54"/>
      <c r="LMY816" s="54"/>
      <c r="LMZ816" s="54"/>
      <c r="LNA816" s="54"/>
      <c r="LNB816" s="54"/>
      <c r="LNC816" s="54"/>
      <c r="LND816" s="54"/>
      <c r="LNE816" s="54"/>
      <c r="LNF816" s="54"/>
      <c r="LNG816" s="54"/>
      <c r="LNH816" s="54"/>
      <c r="LNI816" s="54"/>
      <c r="LNJ816" s="54"/>
      <c r="LNK816" s="54"/>
      <c r="LNL816" s="54"/>
      <c r="LNM816" s="54"/>
      <c r="LNN816" s="54"/>
      <c r="LNO816" s="54"/>
      <c r="LNP816" s="54"/>
      <c r="LNQ816" s="54"/>
      <c r="LNR816" s="54"/>
      <c r="LNS816" s="54"/>
      <c r="LNT816" s="54"/>
      <c r="LNU816" s="54"/>
      <c r="LNV816" s="54"/>
      <c r="LNW816" s="54"/>
      <c r="LNX816" s="54"/>
      <c r="LNY816" s="54"/>
      <c r="LNZ816" s="54"/>
      <c r="LOA816" s="54"/>
      <c r="LOB816" s="54"/>
      <c r="LOC816" s="54"/>
      <c r="LOD816" s="54"/>
      <c r="LOE816" s="54"/>
      <c r="LOF816" s="54"/>
      <c r="LOG816" s="54"/>
      <c r="LOH816" s="54"/>
      <c r="LOI816" s="54"/>
      <c r="LOJ816" s="54"/>
      <c r="LOK816" s="54"/>
      <c r="LOL816" s="54"/>
      <c r="LOM816" s="54"/>
      <c r="LON816" s="54"/>
      <c r="LOO816" s="54"/>
      <c r="LOP816" s="54"/>
      <c r="LOQ816" s="54"/>
      <c r="LOR816" s="54"/>
      <c r="LOS816" s="54"/>
      <c r="LOT816" s="54"/>
      <c r="LOU816" s="54"/>
      <c r="LOV816" s="54"/>
      <c r="LOW816" s="54"/>
      <c r="LOX816" s="54"/>
      <c r="LOY816" s="54"/>
      <c r="LOZ816" s="54"/>
      <c r="LPA816" s="54"/>
      <c r="LPB816" s="54"/>
      <c r="LPC816" s="54"/>
      <c r="LPD816" s="54"/>
      <c r="LPE816" s="54"/>
      <c r="LPF816" s="54"/>
      <c r="LPG816" s="54"/>
      <c r="LPH816" s="54"/>
      <c r="LPI816" s="54"/>
      <c r="LPJ816" s="54"/>
      <c r="LPK816" s="54"/>
      <c r="LPL816" s="54"/>
      <c r="LPM816" s="54"/>
      <c r="LPN816" s="54"/>
      <c r="LPO816" s="54"/>
      <c r="LPP816" s="54"/>
      <c r="LPQ816" s="54"/>
      <c r="LPR816" s="54"/>
      <c r="LPS816" s="54"/>
      <c r="LPT816" s="54"/>
      <c r="LPU816" s="54"/>
      <c r="LPV816" s="54"/>
      <c r="LPW816" s="54"/>
      <c r="LPX816" s="54"/>
      <c r="LPY816" s="54"/>
      <c r="LPZ816" s="54"/>
      <c r="LQA816" s="54"/>
      <c r="LQB816" s="54"/>
      <c r="LQC816" s="54"/>
      <c r="LQD816" s="54"/>
      <c r="LQE816" s="54"/>
      <c r="LQF816" s="54"/>
      <c r="LQG816" s="54"/>
      <c r="LQH816" s="54"/>
      <c r="LQI816" s="54"/>
      <c r="LQJ816" s="54"/>
      <c r="LQK816" s="54"/>
      <c r="LQL816" s="54"/>
      <c r="LQM816" s="54"/>
      <c r="LQN816" s="54"/>
      <c r="LQO816" s="54"/>
      <c r="LQP816" s="54"/>
      <c r="LQQ816" s="54"/>
      <c r="LQR816" s="54"/>
      <c r="LQS816" s="54"/>
      <c r="LQT816" s="54"/>
      <c r="LQU816" s="54"/>
      <c r="LQV816" s="54"/>
      <c r="LQW816" s="54"/>
      <c r="LQX816" s="54"/>
      <c r="LQY816" s="54"/>
      <c r="LQZ816" s="54"/>
      <c r="LRA816" s="54"/>
      <c r="LRB816" s="54"/>
      <c r="LRC816" s="54"/>
      <c r="LRD816" s="54"/>
      <c r="LRE816" s="54"/>
      <c r="LRF816" s="54"/>
      <c r="LRG816" s="54"/>
      <c r="LRH816" s="54"/>
      <c r="LRI816" s="54"/>
      <c r="LRJ816" s="54"/>
      <c r="LRK816" s="54"/>
      <c r="LRL816" s="54"/>
      <c r="LRM816" s="54"/>
      <c r="LRN816" s="54"/>
      <c r="LRO816" s="54"/>
      <c r="LRP816" s="54"/>
      <c r="LRQ816" s="54"/>
      <c r="LRR816" s="54"/>
      <c r="LRS816" s="54"/>
      <c r="LRT816" s="54"/>
      <c r="LRU816" s="54"/>
      <c r="LRV816" s="54"/>
      <c r="LRW816" s="54"/>
      <c r="LRX816" s="54"/>
      <c r="LRY816" s="54"/>
      <c r="LRZ816" s="54"/>
      <c r="LSA816" s="54"/>
      <c r="LSB816" s="54"/>
      <c r="LSC816" s="54"/>
      <c r="LSD816" s="54"/>
      <c r="LSE816" s="54"/>
      <c r="LSF816" s="54"/>
      <c r="LSG816" s="54"/>
      <c r="LSH816" s="54"/>
      <c r="LSI816" s="54"/>
      <c r="LSJ816" s="54"/>
      <c r="LSK816" s="54"/>
      <c r="LSL816" s="54"/>
      <c r="LSM816" s="54"/>
      <c r="LSN816" s="54"/>
      <c r="LSO816" s="54"/>
      <c r="LSP816" s="54"/>
      <c r="LSQ816" s="54"/>
      <c r="LSR816" s="54"/>
      <c r="LSS816" s="54"/>
      <c r="LST816" s="54"/>
      <c r="LSU816" s="54"/>
      <c r="LSV816" s="54"/>
      <c r="LSW816" s="54"/>
      <c r="LSX816" s="54"/>
      <c r="LSY816" s="54"/>
      <c r="LSZ816" s="54"/>
      <c r="LTA816" s="54"/>
      <c r="LTB816" s="54"/>
      <c r="LTC816" s="54"/>
      <c r="LTD816" s="54"/>
      <c r="LTE816" s="54"/>
      <c r="LTF816" s="54"/>
      <c r="LTG816" s="54"/>
      <c r="LTH816" s="54"/>
      <c r="LTI816" s="54"/>
      <c r="LTJ816" s="54"/>
      <c r="LTK816" s="54"/>
      <c r="LTL816" s="54"/>
      <c r="LTM816" s="54"/>
      <c r="LTN816" s="54"/>
      <c r="LTO816" s="54"/>
      <c r="LTP816" s="54"/>
      <c r="LTQ816" s="54"/>
      <c r="LTR816" s="54"/>
      <c r="LTS816" s="54"/>
      <c r="LTT816" s="54"/>
      <c r="LTU816" s="54"/>
      <c r="LTV816" s="54"/>
      <c r="LTW816" s="54"/>
      <c r="LTX816" s="54"/>
      <c r="LTY816" s="54"/>
      <c r="LTZ816" s="54"/>
      <c r="LUA816" s="54"/>
      <c r="LUB816" s="54"/>
      <c r="LUC816" s="54"/>
      <c r="LUD816" s="54"/>
      <c r="LUE816" s="54"/>
      <c r="LUF816" s="54"/>
      <c r="LUG816" s="54"/>
      <c r="LUH816" s="54"/>
      <c r="LUI816" s="54"/>
      <c r="LUJ816" s="54"/>
      <c r="LUK816" s="54"/>
      <c r="LUL816" s="54"/>
      <c r="LUM816" s="54"/>
      <c r="LUN816" s="54"/>
      <c r="LUO816" s="54"/>
      <c r="LUP816" s="54"/>
      <c r="LUQ816" s="54"/>
      <c r="LUR816" s="54"/>
      <c r="LUS816" s="54"/>
      <c r="LUT816" s="54"/>
      <c r="LUU816" s="54"/>
      <c r="LUV816" s="54"/>
      <c r="LUW816" s="54"/>
      <c r="LUX816" s="54"/>
      <c r="LUY816" s="54"/>
      <c r="LUZ816" s="54"/>
      <c r="LVA816" s="54"/>
      <c r="LVB816" s="54"/>
      <c r="LVC816" s="54"/>
      <c r="LVD816" s="54"/>
      <c r="LVE816" s="54"/>
      <c r="LVF816" s="54"/>
      <c r="LVG816" s="54"/>
      <c r="LVH816" s="54"/>
      <c r="LVI816" s="54"/>
      <c r="LVJ816" s="54"/>
      <c r="LVK816" s="54"/>
      <c r="LVL816" s="54"/>
      <c r="LVM816" s="54"/>
      <c r="LVN816" s="54"/>
      <c r="LVO816" s="54"/>
      <c r="LVP816" s="54"/>
      <c r="LVQ816" s="54"/>
      <c r="LVR816" s="54"/>
      <c r="LVS816" s="54"/>
      <c r="LVT816" s="54"/>
      <c r="LVU816" s="54"/>
      <c r="LVV816" s="54"/>
      <c r="LVW816" s="54"/>
      <c r="LVX816" s="54"/>
      <c r="LVY816" s="54"/>
      <c r="LVZ816" s="54"/>
      <c r="LWA816" s="54"/>
      <c r="LWB816" s="54"/>
      <c r="LWC816" s="54"/>
      <c r="LWD816" s="54"/>
      <c r="LWE816" s="54"/>
      <c r="LWF816" s="54"/>
      <c r="LWG816" s="54"/>
      <c r="LWH816" s="54"/>
      <c r="LWI816" s="54"/>
      <c r="LWJ816" s="54"/>
      <c r="LWK816" s="54"/>
      <c r="LWL816" s="54"/>
      <c r="LWM816" s="54"/>
      <c r="LWN816" s="54"/>
      <c r="LWO816" s="54"/>
      <c r="LWP816" s="54"/>
      <c r="LWQ816" s="54"/>
      <c r="LWR816" s="54"/>
      <c r="LWS816" s="54"/>
      <c r="LWT816" s="54"/>
      <c r="LWU816" s="54"/>
      <c r="LWV816" s="54"/>
      <c r="LWW816" s="54"/>
      <c r="LWX816" s="54"/>
      <c r="LWY816" s="54"/>
      <c r="LWZ816" s="54"/>
      <c r="LXA816" s="54"/>
      <c r="LXB816" s="54"/>
      <c r="LXC816" s="54"/>
      <c r="LXD816" s="54"/>
      <c r="LXE816" s="54"/>
      <c r="LXF816" s="54"/>
      <c r="LXG816" s="54"/>
      <c r="LXH816" s="54"/>
      <c r="LXI816" s="54"/>
      <c r="LXJ816" s="54"/>
      <c r="LXK816" s="54"/>
      <c r="LXL816" s="54"/>
      <c r="LXM816" s="54"/>
      <c r="LXN816" s="54"/>
      <c r="LXO816" s="54"/>
      <c r="LXP816" s="54"/>
      <c r="LXQ816" s="54"/>
      <c r="LXR816" s="54"/>
      <c r="LXS816" s="54"/>
      <c r="LXT816" s="54"/>
      <c r="LXU816" s="54"/>
      <c r="LXV816" s="54"/>
      <c r="LXW816" s="54"/>
      <c r="LXX816" s="54"/>
      <c r="LXY816" s="54"/>
      <c r="LXZ816" s="54"/>
      <c r="LYA816" s="54"/>
      <c r="LYB816" s="54"/>
      <c r="LYC816" s="54"/>
      <c r="LYD816" s="54"/>
      <c r="LYE816" s="54"/>
      <c r="LYF816" s="54"/>
      <c r="LYG816" s="54"/>
      <c r="LYH816" s="54"/>
      <c r="LYI816" s="54"/>
      <c r="LYJ816" s="54"/>
      <c r="LYK816" s="54"/>
      <c r="LYL816" s="54"/>
      <c r="LYM816" s="54"/>
      <c r="LYN816" s="54"/>
      <c r="LYO816" s="54"/>
      <c r="LYP816" s="54"/>
      <c r="LYQ816" s="54"/>
      <c r="LYR816" s="54"/>
      <c r="LYS816" s="54"/>
      <c r="LYT816" s="54"/>
      <c r="LYU816" s="54"/>
      <c r="LYV816" s="54"/>
      <c r="LYW816" s="54"/>
      <c r="LYX816" s="54"/>
      <c r="LYY816" s="54"/>
      <c r="LYZ816" s="54"/>
      <c r="LZA816" s="54"/>
      <c r="LZB816" s="54"/>
      <c r="LZC816" s="54"/>
      <c r="LZD816" s="54"/>
      <c r="LZE816" s="54"/>
      <c r="LZF816" s="54"/>
      <c r="LZG816" s="54"/>
      <c r="LZH816" s="54"/>
      <c r="LZI816" s="54"/>
      <c r="LZJ816" s="54"/>
      <c r="LZK816" s="54"/>
      <c r="LZL816" s="54"/>
      <c r="LZM816" s="54"/>
      <c r="LZN816" s="54"/>
      <c r="LZO816" s="54"/>
      <c r="LZP816" s="54"/>
      <c r="LZQ816" s="54"/>
      <c r="LZR816" s="54"/>
      <c r="LZS816" s="54"/>
      <c r="LZT816" s="54"/>
      <c r="LZU816" s="54"/>
      <c r="LZV816" s="54"/>
      <c r="LZW816" s="54"/>
      <c r="LZX816" s="54"/>
      <c r="LZY816" s="54"/>
      <c r="LZZ816" s="54"/>
      <c r="MAA816" s="54"/>
      <c r="MAB816" s="54"/>
      <c r="MAC816" s="54"/>
      <c r="MAD816" s="54"/>
      <c r="MAE816" s="54"/>
      <c r="MAF816" s="54"/>
      <c r="MAG816" s="54"/>
      <c r="MAH816" s="54"/>
      <c r="MAI816" s="54"/>
      <c r="MAJ816" s="54"/>
      <c r="MAK816" s="54"/>
      <c r="MAL816" s="54"/>
      <c r="MAM816" s="54"/>
      <c r="MAN816" s="54"/>
      <c r="MAO816" s="54"/>
      <c r="MAP816" s="54"/>
      <c r="MAQ816" s="54"/>
      <c r="MAR816" s="54"/>
      <c r="MAS816" s="54"/>
      <c r="MAT816" s="54"/>
      <c r="MAU816" s="54"/>
      <c r="MAV816" s="54"/>
      <c r="MAW816" s="54"/>
      <c r="MAX816" s="54"/>
      <c r="MAY816" s="54"/>
      <c r="MAZ816" s="54"/>
      <c r="MBA816" s="54"/>
      <c r="MBB816" s="54"/>
      <c r="MBC816" s="54"/>
      <c r="MBD816" s="54"/>
      <c r="MBE816" s="54"/>
      <c r="MBF816" s="54"/>
      <c r="MBG816" s="54"/>
      <c r="MBH816" s="54"/>
      <c r="MBI816" s="54"/>
      <c r="MBJ816" s="54"/>
      <c r="MBK816" s="54"/>
      <c r="MBL816" s="54"/>
      <c r="MBM816" s="54"/>
      <c r="MBN816" s="54"/>
      <c r="MBO816" s="54"/>
      <c r="MBP816" s="54"/>
      <c r="MBQ816" s="54"/>
      <c r="MBR816" s="54"/>
      <c r="MBS816" s="54"/>
      <c r="MBT816" s="54"/>
      <c r="MBU816" s="54"/>
      <c r="MBV816" s="54"/>
      <c r="MBW816" s="54"/>
      <c r="MBX816" s="54"/>
      <c r="MBY816" s="54"/>
      <c r="MBZ816" s="54"/>
      <c r="MCA816" s="54"/>
      <c r="MCB816" s="54"/>
      <c r="MCC816" s="54"/>
      <c r="MCD816" s="54"/>
      <c r="MCE816" s="54"/>
      <c r="MCF816" s="54"/>
      <c r="MCG816" s="54"/>
      <c r="MCH816" s="54"/>
      <c r="MCI816" s="54"/>
      <c r="MCJ816" s="54"/>
      <c r="MCK816" s="54"/>
      <c r="MCL816" s="54"/>
      <c r="MCM816" s="54"/>
      <c r="MCN816" s="54"/>
      <c r="MCO816" s="54"/>
      <c r="MCP816" s="54"/>
      <c r="MCQ816" s="54"/>
      <c r="MCR816" s="54"/>
      <c r="MCS816" s="54"/>
      <c r="MCT816" s="54"/>
      <c r="MCU816" s="54"/>
      <c r="MCV816" s="54"/>
      <c r="MCW816" s="54"/>
      <c r="MCX816" s="54"/>
      <c r="MCY816" s="54"/>
      <c r="MCZ816" s="54"/>
      <c r="MDA816" s="54"/>
      <c r="MDB816" s="54"/>
      <c r="MDC816" s="54"/>
      <c r="MDD816" s="54"/>
      <c r="MDE816" s="54"/>
      <c r="MDF816" s="54"/>
      <c r="MDG816" s="54"/>
      <c r="MDH816" s="54"/>
      <c r="MDI816" s="54"/>
      <c r="MDJ816" s="54"/>
      <c r="MDK816" s="54"/>
      <c r="MDL816" s="54"/>
      <c r="MDM816" s="54"/>
      <c r="MDN816" s="54"/>
      <c r="MDO816" s="54"/>
      <c r="MDP816" s="54"/>
      <c r="MDQ816" s="54"/>
      <c r="MDR816" s="54"/>
      <c r="MDS816" s="54"/>
      <c r="MDT816" s="54"/>
      <c r="MDU816" s="54"/>
      <c r="MDV816" s="54"/>
      <c r="MDW816" s="54"/>
      <c r="MDX816" s="54"/>
      <c r="MDY816" s="54"/>
      <c r="MDZ816" s="54"/>
      <c r="MEA816" s="54"/>
      <c r="MEB816" s="54"/>
      <c r="MEC816" s="54"/>
      <c r="MED816" s="54"/>
      <c r="MEE816" s="54"/>
      <c r="MEF816" s="54"/>
      <c r="MEG816" s="54"/>
      <c r="MEH816" s="54"/>
      <c r="MEI816" s="54"/>
      <c r="MEJ816" s="54"/>
      <c r="MEK816" s="54"/>
      <c r="MEL816" s="54"/>
      <c r="MEM816" s="54"/>
      <c r="MEN816" s="54"/>
      <c r="MEO816" s="54"/>
      <c r="MEP816" s="54"/>
      <c r="MEQ816" s="54"/>
      <c r="MER816" s="54"/>
      <c r="MES816" s="54"/>
      <c r="MET816" s="54"/>
      <c r="MEU816" s="54"/>
      <c r="MEV816" s="54"/>
      <c r="MEW816" s="54"/>
      <c r="MEX816" s="54"/>
      <c r="MEY816" s="54"/>
      <c r="MEZ816" s="54"/>
      <c r="MFA816" s="54"/>
      <c r="MFB816" s="54"/>
      <c r="MFC816" s="54"/>
      <c r="MFD816" s="54"/>
      <c r="MFE816" s="54"/>
      <c r="MFF816" s="54"/>
      <c r="MFG816" s="54"/>
      <c r="MFH816" s="54"/>
      <c r="MFI816" s="54"/>
      <c r="MFJ816" s="54"/>
      <c r="MFK816" s="54"/>
      <c r="MFL816" s="54"/>
      <c r="MFM816" s="54"/>
      <c r="MFN816" s="54"/>
      <c r="MFO816" s="54"/>
      <c r="MFP816" s="54"/>
      <c r="MFQ816" s="54"/>
      <c r="MFR816" s="54"/>
      <c r="MFS816" s="54"/>
      <c r="MFT816" s="54"/>
      <c r="MFU816" s="54"/>
      <c r="MFV816" s="54"/>
      <c r="MFW816" s="54"/>
      <c r="MFX816" s="54"/>
      <c r="MFY816" s="54"/>
      <c r="MFZ816" s="54"/>
      <c r="MGA816" s="54"/>
      <c r="MGB816" s="54"/>
      <c r="MGC816" s="54"/>
      <c r="MGD816" s="54"/>
      <c r="MGE816" s="54"/>
      <c r="MGF816" s="54"/>
      <c r="MGG816" s="54"/>
      <c r="MGH816" s="54"/>
      <c r="MGI816" s="54"/>
      <c r="MGJ816" s="54"/>
      <c r="MGK816" s="54"/>
      <c r="MGL816" s="54"/>
      <c r="MGM816" s="54"/>
      <c r="MGN816" s="54"/>
      <c r="MGO816" s="54"/>
      <c r="MGP816" s="54"/>
      <c r="MGQ816" s="54"/>
      <c r="MGR816" s="54"/>
      <c r="MGS816" s="54"/>
      <c r="MGT816" s="54"/>
      <c r="MGU816" s="54"/>
      <c r="MGV816" s="54"/>
      <c r="MGW816" s="54"/>
      <c r="MGX816" s="54"/>
      <c r="MGY816" s="54"/>
      <c r="MGZ816" s="54"/>
      <c r="MHA816" s="54"/>
      <c r="MHB816" s="54"/>
      <c r="MHC816" s="54"/>
      <c r="MHD816" s="54"/>
      <c r="MHE816" s="54"/>
      <c r="MHF816" s="54"/>
      <c r="MHG816" s="54"/>
      <c r="MHH816" s="54"/>
      <c r="MHI816" s="54"/>
      <c r="MHJ816" s="54"/>
      <c r="MHK816" s="54"/>
      <c r="MHL816" s="54"/>
      <c r="MHM816" s="54"/>
      <c r="MHN816" s="54"/>
      <c r="MHO816" s="54"/>
      <c r="MHP816" s="54"/>
      <c r="MHQ816" s="54"/>
      <c r="MHR816" s="54"/>
      <c r="MHS816" s="54"/>
      <c r="MHT816" s="54"/>
      <c r="MHU816" s="54"/>
      <c r="MHV816" s="54"/>
      <c r="MHW816" s="54"/>
      <c r="MHX816" s="54"/>
      <c r="MHY816" s="54"/>
      <c r="MHZ816" s="54"/>
      <c r="MIA816" s="54"/>
      <c r="MIB816" s="54"/>
      <c r="MIC816" s="54"/>
      <c r="MID816" s="54"/>
      <c r="MIE816" s="54"/>
      <c r="MIF816" s="54"/>
      <c r="MIG816" s="54"/>
      <c r="MIH816" s="54"/>
      <c r="MII816" s="54"/>
      <c r="MIJ816" s="54"/>
      <c r="MIK816" s="54"/>
      <c r="MIL816" s="54"/>
      <c r="MIM816" s="54"/>
      <c r="MIN816" s="54"/>
      <c r="MIO816" s="54"/>
      <c r="MIP816" s="54"/>
      <c r="MIQ816" s="54"/>
      <c r="MIR816" s="54"/>
      <c r="MIS816" s="54"/>
      <c r="MIT816" s="54"/>
      <c r="MIU816" s="54"/>
      <c r="MIV816" s="54"/>
      <c r="MIW816" s="54"/>
      <c r="MIX816" s="54"/>
      <c r="MIY816" s="54"/>
      <c r="MIZ816" s="54"/>
      <c r="MJA816" s="54"/>
      <c r="MJB816" s="54"/>
      <c r="MJC816" s="54"/>
      <c r="MJD816" s="54"/>
      <c r="MJE816" s="54"/>
      <c r="MJF816" s="54"/>
      <c r="MJG816" s="54"/>
      <c r="MJH816" s="54"/>
      <c r="MJI816" s="54"/>
      <c r="MJJ816" s="54"/>
      <c r="MJK816" s="54"/>
      <c r="MJL816" s="54"/>
      <c r="MJM816" s="54"/>
      <c r="MJN816" s="54"/>
      <c r="MJO816" s="54"/>
      <c r="MJP816" s="54"/>
      <c r="MJQ816" s="54"/>
      <c r="MJR816" s="54"/>
      <c r="MJS816" s="54"/>
      <c r="MJT816" s="54"/>
      <c r="MJU816" s="54"/>
      <c r="MJV816" s="54"/>
      <c r="MJW816" s="54"/>
      <c r="MJX816" s="54"/>
      <c r="MJY816" s="54"/>
      <c r="MJZ816" s="54"/>
      <c r="MKA816" s="54"/>
      <c r="MKB816" s="54"/>
      <c r="MKC816" s="54"/>
      <c r="MKD816" s="54"/>
      <c r="MKE816" s="54"/>
      <c r="MKF816" s="54"/>
      <c r="MKG816" s="54"/>
      <c r="MKH816" s="54"/>
      <c r="MKI816" s="54"/>
      <c r="MKJ816" s="54"/>
      <c r="MKK816" s="54"/>
      <c r="MKL816" s="54"/>
      <c r="MKM816" s="54"/>
      <c r="MKN816" s="54"/>
      <c r="MKO816" s="54"/>
      <c r="MKP816" s="54"/>
      <c r="MKQ816" s="54"/>
      <c r="MKR816" s="54"/>
      <c r="MKS816" s="54"/>
      <c r="MKT816" s="54"/>
      <c r="MKU816" s="54"/>
      <c r="MKV816" s="54"/>
      <c r="MKW816" s="54"/>
      <c r="MKX816" s="54"/>
      <c r="MKY816" s="54"/>
      <c r="MKZ816" s="54"/>
      <c r="MLA816" s="54"/>
      <c r="MLB816" s="54"/>
      <c r="MLC816" s="54"/>
      <c r="MLD816" s="54"/>
      <c r="MLE816" s="54"/>
      <c r="MLF816" s="54"/>
      <c r="MLG816" s="54"/>
      <c r="MLH816" s="54"/>
      <c r="MLI816" s="54"/>
      <c r="MLJ816" s="54"/>
      <c r="MLK816" s="54"/>
      <c r="MLL816" s="54"/>
      <c r="MLM816" s="54"/>
      <c r="MLN816" s="54"/>
      <c r="MLO816" s="54"/>
      <c r="MLP816" s="54"/>
      <c r="MLQ816" s="54"/>
      <c r="MLR816" s="54"/>
      <c r="MLS816" s="54"/>
      <c r="MLT816" s="54"/>
      <c r="MLU816" s="54"/>
      <c r="MLV816" s="54"/>
      <c r="MLW816" s="54"/>
      <c r="MLX816" s="54"/>
      <c r="MLY816" s="54"/>
      <c r="MLZ816" s="54"/>
      <c r="MMA816" s="54"/>
      <c r="MMB816" s="54"/>
      <c r="MMC816" s="54"/>
      <c r="MMD816" s="54"/>
      <c r="MME816" s="54"/>
      <c r="MMF816" s="54"/>
      <c r="MMG816" s="54"/>
      <c r="MMH816" s="54"/>
      <c r="MMI816" s="54"/>
      <c r="MMJ816" s="54"/>
      <c r="MMK816" s="54"/>
      <c r="MML816" s="54"/>
      <c r="MMM816" s="54"/>
      <c r="MMN816" s="54"/>
      <c r="MMO816" s="54"/>
      <c r="MMP816" s="54"/>
      <c r="MMQ816" s="54"/>
      <c r="MMR816" s="54"/>
      <c r="MMS816" s="54"/>
      <c r="MMT816" s="54"/>
      <c r="MMU816" s="54"/>
      <c r="MMV816" s="54"/>
      <c r="MMW816" s="54"/>
      <c r="MMX816" s="54"/>
      <c r="MMY816" s="54"/>
      <c r="MMZ816" s="54"/>
      <c r="MNA816" s="54"/>
      <c r="MNB816" s="54"/>
      <c r="MNC816" s="54"/>
      <c r="MND816" s="54"/>
      <c r="MNE816" s="54"/>
      <c r="MNF816" s="54"/>
      <c r="MNG816" s="54"/>
      <c r="MNH816" s="54"/>
      <c r="MNI816" s="54"/>
      <c r="MNJ816" s="54"/>
      <c r="MNK816" s="54"/>
      <c r="MNL816" s="54"/>
      <c r="MNM816" s="54"/>
      <c r="MNN816" s="54"/>
      <c r="MNO816" s="54"/>
      <c r="MNP816" s="54"/>
      <c r="MNQ816" s="54"/>
      <c r="MNR816" s="54"/>
      <c r="MNS816" s="54"/>
      <c r="MNT816" s="54"/>
      <c r="MNU816" s="54"/>
      <c r="MNV816" s="54"/>
      <c r="MNW816" s="54"/>
      <c r="MNX816" s="54"/>
      <c r="MNY816" s="54"/>
      <c r="MNZ816" s="54"/>
      <c r="MOA816" s="54"/>
      <c r="MOB816" s="54"/>
      <c r="MOC816" s="54"/>
      <c r="MOD816" s="54"/>
      <c r="MOE816" s="54"/>
      <c r="MOF816" s="54"/>
      <c r="MOG816" s="54"/>
      <c r="MOH816" s="54"/>
      <c r="MOI816" s="54"/>
      <c r="MOJ816" s="54"/>
      <c r="MOK816" s="54"/>
      <c r="MOL816" s="54"/>
      <c r="MOM816" s="54"/>
      <c r="MON816" s="54"/>
      <c r="MOO816" s="54"/>
      <c r="MOP816" s="54"/>
      <c r="MOQ816" s="54"/>
      <c r="MOR816" s="54"/>
      <c r="MOS816" s="54"/>
      <c r="MOT816" s="54"/>
      <c r="MOU816" s="54"/>
      <c r="MOV816" s="54"/>
      <c r="MOW816" s="54"/>
      <c r="MOX816" s="54"/>
      <c r="MOY816" s="54"/>
      <c r="MOZ816" s="54"/>
      <c r="MPA816" s="54"/>
      <c r="MPB816" s="54"/>
      <c r="MPC816" s="54"/>
      <c r="MPD816" s="54"/>
      <c r="MPE816" s="54"/>
      <c r="MPF816" s="54"/>
      <c r="MPG816" s="54"/>
      <c r="MPH816" s="54"/>
      <c r="MPI816" s="54"/>
      <c r="MPJ816" s="54"/>
      <c r="MPK816" s="54"/>
      <c r="MPL816" s="54"/>
      <c r="MPM816" s="54"/>
      <c r="MPN816" s="54"/>
      <c r="MPO816" s="54"/>
      <c r="MPP816" s="54"/>
      <c r="MPQ816" s="54"/>
      <c r="MPR816" s="54"/>
      <c r="MPS816" s="54"/>
      <c r="MPT816" s="54"/>
      <c r="MPU816" s="54"/>
      <c r="MPV816" s="54"/>
      <c r="MPW816" s="54"/>
      <c r="MPX816" s="54"/>
      <c r="MPY816" s="54"/>
      <c r="MPZ816" s="54"/>
      <c r="MQA816" s="54"/>
      <c r="MQB816" s="54"/>
      <c r="MQC816" s="54"/>
      <c r="MQD816" s="54"/>
      <c r="MQE816" s="54"/>
      <c r="MQF816" s="54"/>
      <c r="MQG816" s="54"/>
      <c r="MQH816" s="54"/>
      <c r="MQI816" s="54"/>
      <c r="MQJ816" s="54"/>
      <c r="MQK816" s="54"/>
      <c r="MQL816" s="54"/>
      <c r="MQM816" s="54"/>
      <c r="MQN816" s="54"/>
      <c r="MQO816" s="54"/>
      <c r="MQP816" s="54"/>
      <c r="MQQ816" s="54"/>
      <c r="MQR816" s="54"/>
      <c r="MQS816" s="54"/>
      <c r="MQT816" s="54"/>
      <c r="MQU816" s="54"/>
      <c r="MQV816" s="54"/>
      <c r="MQW816" s="54"/>
      <c r="MQX816" s="54"/>
      <c r="MQY816" s="54"/>
      <c r="MQZ816" s="54"/>
      <c r="MRA816" s="54"/>
      <c r="MRB816" s="54"/>
      <c r="MRC816" s="54"/>
      <c r="MRD816" s="54"/>
      <c r="MRE816" s="54"/>
      <c r="MRF816" s="54"/>
      <c r="MRG816" s="54"/>
      <c r="MRH816" s="54"/>
      <c r="MRI816" s="54"/>
      <c r="MRJ816" s="54"/>
      <c r="MRK816" s="54"/>
      <c r="MRL816" s="54"/>
      <c r="MRM816" s="54"/>
      <c r="MRN816" s="54"/>
      <c r="MRO816" s="54"/>
      <c r="MRP816" s="54"/>
      <c r="MRQ816" s="54"/>
      <c r="MRR816" s="54"/>
      <c r="MRS816" s="54"/>
      <c r="MRT816" s="54"/>
      <c r="MRU816" s="54"/>
      <c r="MRV816" s="54"/>
      <c r="MRW816" s="54"/>
      <c r="MRX816" s="54"/>
      <c r="MRY816" s="54"/>
      <c r="MRZ816" s="54"/>
      <c r="MSA816" s="54"/>
      <c r="MSB816" s="54"/>
      <c r="MSC816" s="54"/>
      <c r="MSD816" s="54"/>
      <c r="MSE816" s="54"/>
      <c r="MSF816" s="54"/>
      <c r="MSG816" s="54"/>
      <c r="MSH816" s="54"/>
      <c r="MSI816" s="54"/>
      <c r="MSJ816" s="54"/>
      <c r="MSK816" s="54"/>
      <c r="MSL816" s="54"/>
      <c r="MSM816" s="54"/>
      <c r="MSN816" s="54"/>
      <c r="MSO816" s="54"/>
      <c r="MSP816" s="54"/>
      <c r="MSQ816" s="54"/>
      <c r="MSR816" s="54"/>
      <c r="MSS816" s="54"/>
      <c r="MST816" s="54"/>
      <c r="MSU816" s="54"/>
      <c r="MSV816" s="54"/>
      <c r="MSW816" s="54"/>
      <c r="MSX816" s="54"/>
      <c r="MSY816" s="54"/>
      <c r="MSZ816" s="54"/>
      <c r="MTA816" s="54"/>
      <c r="MTB816" s="54"/>
      <c r="MTC816" s="54"/>
      <c r="MTD816" s="54"/>
      <c r="MTE816" s="54"/>
      <c r="MTF816" s="54"/>
      <c r="MTG816" s="54"/>
      <c r="MTH816" s="54"/>
      <c r="MTI816" s="54"/>
      <c r="MTJ816" s="54"/>
      <c r="MTK816" s="54"/>
      <c r="MTL816" s="54"/>
      <c r="MTM816" s="54"/>
      <c r="MTN816" s="54"/>
      <c r="MTO816" s="54"/>
      <c r="MTP816" s="54"/>
      <c r="MTQ816" s="54"/>
      <c r="MTR816" s="54"/>
      <c r="MTS816" s="54"/>
      <c r="MTT816" s="54"/>
      <c r="MTU816" s="54"/>
      <c r="MTV816" s="54"/>
      <c r="MTW816" s="54"/>
      <c r="MTX816" s="54"/>
      <c r="MTY816" s="54"/>
      <c r="MTZ816" s="54"/>
      <c r="MUA816" s="54"/>
      <c r="MUB816" s="54"/>
      <c r="MUC816" s="54"/>
      <c r="MUD816" s="54"/>
      <c r="MUE816" s="54"/>
      <c r="MUF816" s="54"/>
      <c r="MUG816" s="54"/>
      <c r="MUH816" s="54"/>
      <c r="MUI816" s="54"/>
      <c r="MUJ816" s="54"/>
      <c r="MUK816" s="54"/>
      <c r="MUL816" s="54"/>
      <c r="MUM816" s="54"/>
      <c r="MUN816" s="54"/>
      <c r="MUO816" s="54"/>
      <c r="MUP816" s="54"/>
      <c r="MUQ816" s="54"/>
      <c r="MUR816" s="54"/>
      <c r="MUS816" s="54"/>
      <c r="MUT816" s="54"/>
      <c r="MUU816" s="54"/>
      <c r="MUV816" s="54"/>
      <c r="MUW816" s="54"/>
      <c r="MUX816" s="54"/>
      <c r="MUY816" s="54"/>
      <c r="MUZ816" s="54"/>
      <c r="MVA816" s="54"/>
      <c r="MVB816" s="54"/>
      <c r="MVC816" s="54"/>
      <c r="MVD816" s="54"/>
      <c r="MVE816" s="54"/>
      <c r="MVF816" s="54"/>
      <c r="MVG816" s="54"/>
      <c r="MVH816" s="54"/>
      <c r="MVI816" s="54"/>
      <c r="MVJ816" s="54"/>
      <c r="MVK816" s="54"/>
      <c r="MVL816" s="54"/>
      <c r="MVM816" s="54"/>
      <c r="MVN816" s="54"/>
      <c r="MVO816" s="54"/>
      <c r="MVP816" s="54"/>
      <c r="MVQ816" s="54"/>
      <c r="MVR816" s="54"/>
      <c r="MVS816" s="54"/>
      <c r="MVT816" s="54"/>
      <c r="MVU816" s="54"/>
      <c r="MVV816" s="54"/>
      <c r="MVW816" s="54"/>
      <c r="MVX816" s="54"/>
      <c r="MVY816" s="54"/>
      <c r="MVZ816" s="54"/>
      <c r="MWA816" s="54"/>
      <c r="MWB816" s="54"/>
      <c r="MWC816" s="54"/>
      <c r="MWD816" s="54"/>
      <c r="MWE816" s="54"/>
      <c r="MWF816" s="54"/>
      <c r="MWG816" s="54"/>
      <c r="MWH816" s="54"/>
      <c r="MWI816" s="54"/>
      <c r="MWJ816" s="54"/>
      <c r="MWK816" s="54"/>
      <c r="MWL816" s="54"/>
      <c r="MWM816" s="54"/>
      <c r="MWN816" s="54"/>
      <c r="MWO816" s="54"/>
      <c r="MWP816" s="54"/>
      <c r="MWQ816" s="54"/>
      <c r="MWR816" s="54"/>
      <c r="MWS816" s="54"/>
      <c r="MWT816" s="54"/>
      <c r="MWU816" s="54"/>
      <c r="MWV816" s="54"/>
      <c r="MWW816" s="54"/>
      <c r="MWX816" s="54"/>
      <c r="MWY816" s="54"/>
      <c r="MWZ816" s="54"/>
      <c r="MXA816" s="54"/>
      <c r="MXB816" s="54"/>
      <c r="MXC816" s="54"/>
      <c r="MXD816" s="54"/>
      <c r="MXE816" s="54"/>
      <c r="MXF816" s="54"/>
      <c r="MXG816" s="54"/>
      <c r="MXH816" s="54"/>
      <c r="MXI816" s="54"/>
      <c r="MXJ816" s="54"/>
      <c r="MXK816" s="54"/>
      <c r="MXL816" s="54"/>
      <c r="MXM816" s="54"/>
      <c r="MXN816" s="54"/>
      <c r="MXO816" s="54"/>
      <c r="MXP816" s="54"/>
      <c r="MXQ816" s="54"/>
      <c r="MXR816" s="54"/>
      <c r="MXS816" s="54"/>
      <c r="MXT816" s="54"/>
      <c r="MXU816" s="54"/>
      <c r="MXV816" s="54"/>
      <c r="MXW816" s="54"/>
      <c r="MXX816" s="54"/>
      <c r="MXY816" s="54"/>
      <c r="MXZ816" s="54"/>
      <c r="MYA816" s="54"/>
      <c r="MYB816" s="54"/>
      <c r="MYC816" s="54"/>
      <c r="MYD816" s="54"/>
      <c r="MYE816" s="54"/>
      <c r="MYF816" s="54"/>
      <c r="MYG816" s="54"/>
      <c r="MYH816" s="54"/>
      <c r="MYI816" s="54"/>
      <c r="MYJ816" s="54"/>
      <c r="MYK816" s="54"/>
      <c r="MYL816" s="54"/>
      <c r="MYM816" s="54"/>
      <c r="MYN816" s="54"/>
      <c r="MYO816" s="54"/>
      <c r="MYP816" s="54"/>
      <c r="MYQ816" s="54"/>
      <c r="MYR816" s="54"/>
      <c r="MYS816" s="54"/>
      <c r="MYT816" s="54"/>
      <c r="MYU816" s="54"/>
      <c r="MYV816" s="54"/>
      <c r="MYW816" s="54"/>
      <c r="MYX816" s="54"/>
      <c r="MYY816" s="54"/>
      <c r="MYZ816" s="54"/>
      <c r="MZA816" s="54"/>
      <c r="MZB816" s="54"/>
      <c r="MZC816" s="54"/>
      <c r="MZD816" s="54"/>
      <c r="MZE816" s="54"/>
      <c r="MZF816" s="54"/>
      <c r="MZG816" s="54"/>
      <c r="MZH816" s="54"/>
      <c r="MZI816" s="54"/>
      <c r="MZJ816" s="54"/>
      <c r="MZK816" s="54"/>
      <c r="MZL816" s="54"/>
      <c r="MZM816" s="54"/>
      <c r="MZN816" s="54"/>
      <c r="MZO816" s="54"/>
      <c r="MZP816" s="54"/>
      <c r="MZQ816" s="54"/>
      <c r="MZR816" s="54"/>
      <c r="MZS816" s="54"/>
      <c r="MZT816" s="54"/>
      <c r="MZU816" s="54"/>
      <c r="MZV816" s="54"/>
      <c r="MZW816" s="54"/>
      <c r="MZX816" s="54"/>
      <c r="MZY816" s="54"/>
      <c r="MZZ816" s="54"/>
      <c r="NAA816" s="54"/>
      <c r="NAB816" s="54"/>
      <c r="NAC816" s="54"/>
      <c r="NAD816" s="54"/>
      <c r="NAE816" s="54"/>
      <c r="NAF816" s="54"/>
      <c r="NAG816" s="54"/>
      <c r="NAH816" s="54"/>
      <c r="NAI816" s="54"/>
      <c r="NAJ816" s="54"/>
      <c r="NAK816" s="54"/>
      <c r="NAL816" s="54"/>
      <c r="NAM816" s="54"/>
      <c r="NAN816" s="54"/>
      <c r="NAO816" s="54"/>
      <c r="NAP816" s="54"/>
      <c r="NAQ816" s="54"/>
      <c r="NAR816" s="54"/>
      <c r="NAS816" s="54"/>
      <c r="NAT816" s="54"/>
      <c r="NAU816" s="54"/>
      <c r="NAV816" s="54"/>
      <c r="NAW816" s="54"/>
      <c r="NAX816" s="54"/>
      <c r="NAY816" s="54"/>
      <c r="NAZ816" s="54"/>
      <c r="NBA816" s="54"/>
      <c r="NBB816" s="54"/>
      <c r="NBC816" s="54"/>
      <c r="NBD816" s="54"/>
      <c r="NBE816" s="54"/>
      <c r="NBF816" s="54"/>
      <c r="NBG816" s="54"/>
      <c r="NBH816" s="54"/>
      <c r="NBI816" s="54"/>
      <c r="NBJ816" s="54"/>
      <c r="NBK816" s="54"/>
      <c r="NBL816" s="54"/>
      <c r="NBM816" s="54"/>
      <c r="NBN816" s="54"/>
      <c r="NBO816" s="54"/>
      <c r="NBP816" s="54"/>
      <c r="NBQ816" s="54"/>
      <c r="NBR816" s="54"/>
      <c r="NBS816" s="54"/>
      <c r="NBT816" s="54"/>
      <c r="NBU816" s="54"/>
      <c r="NBV816" s="54"/>
      <c r="NBW816" s="54"/>
      <c r="NBX816" s="54"/>
      <c r="NBY816" s="54"/>
      <c r="NBZ816" s="54"/>
      <c r="NCA816" s="54"/>
      <c r="NCB816" s="54"/>
      <c r="NCC816" s="54"/>
      <c r="NCD816" s="54"/>
      <c r="NCE816" s="54"/>
      <c r="NCF816" s="54"/>
      <c r="NCG816" s="54"/>
      <c r="NCH816" s="54"/>
      <c r="NCI816" s="54"/>
      <c r="NCJ816" s="54"/>
      <c r="NCK816" s="54"/>
      <c r="NCL816" s="54"/>
      <c r="NCM816" s="54"/>
      <c r="NCN816" s="54"/>
      <c r="NCO816" s="54"/>
      <c r="NCP816" s="54"/>
      <c r="NCQ816" s="54"/>
      <c r="NCR816" s="54"/>
      <c r="NCS816" s="54"/>
      <c r="NCT816" s="54"/>
      <c r="NCU816" s="54"/>
      <c r="NCV816" s="54"/>
      <c r="NCW816" s="54"/>
      <c r="NCX816" s="54"/>
      <c r="NCY816" s="54"/>
      <c r="NCZ816" s="54"/>
      <c r="NDA816" s="54"/>
      <c r="NDB816" s="54"/>
      <c r="NDC816" s="54"/>
      <c r="NDD816" s="54"/>
      <c r="NDE816" s="54"/>
      <c r="NDF816" s="54"/>
      <c r="NDG816" s="54"/>
      <c r="NDH816" s="54"/>
      <c r="NDI816" s="54"/>
      <c r="NDJ816" s="54"/>
      <c r="NDK816" s="54"/>
      <c r="NDL816" s="54"/>
      <c r="NDM816" s="54"/>
      <c r="NDN816" s="54"/>
      <c r="NDO816" s="54"/>
      <c r="NDP816" s="54"/>
      <c r="NDQ816" s="54"/>
      <c r="NDR816" s="54"/>
      <c r="NDS816" s="54"/>
      <c r="NDT816" s="54"/>
      <c r="NDU816" s="54"/>
      <c r="NDV816" s="54"/>
      <c r="NDW816" s="54"/>
      <c r="NDX816" s="54"/>
      <c r="NDY816" s="54"/>
      <c r="NDZ816" s="54"/>
      <c r="NEA816" s="54"/>
      <c r="NEB816" s="54"/>
      <c r="NEC816" s="54"/>
      <c r="NED816" s="54"/>
      <c r="NEE816" s="54"/>
      <c r="NEF816" s="54"/>
      <c r="NEG816" s="54"/>
      <c r="NEH816" s="54"/>
      <c r="NEI816" s="54"/>
      <c r="NEJ816" s="54"/>
      <c r="NEK816" s="54"/>
      <c r="NEL816" s="54"/>
      <c r="NEM816" s="54"/>
      <c r="NEN816" s="54"/>
      <c r="NEO816" s="54"/>
      <c r="NEP816" s="54"/>
      <c r="NEQ816" s="54"/>
      <c r="NER816" s="54"/>
      <c r="NES816" s="54"/>
      <c r="NET816" s="54"/>
      <c r="NEU816" s="54"/>
      <c r="NEV816" s="54"/>
      <c r="NEW816" s="54"/>
      <c r="NEX816" s="54"/>
      <c r="NEY816" s="54"/>
      <c r="NEZ816" s="54"/>
      <c r="NFA816" s="54"/>
      <c r="NFB816" s="54"/>
      <c r="NFC816" s="54"/>
      <c r="NFD816" s="54"/>
      <c r="NFE816" s="54"/>
      <c r="NFF816" s="54"/>
      <c r="NFG816" s="54"/>
      <c r="NFH816" s="54"/>
      <c r="NFI816" s="54"/>
      <c r="NFJ816" s="54"/>
      <c r="NFK816" s="54"/>
      <c r="NFL816" s="54"/>
      <c r="NFM816" s="54"/>
      <c r="NFN816" s="54"/>
      <c r="NFO816" s="54"/>
      <c r="NFP816" s="54"/>
      <c r="NFQ816" s="54"/>
      <c r="NFR816" s="54"/>
      <c r="NFS816" s="54"/>
      <c r="NFT816" s="54"/>
      <c r="NFU816" s="54"/>
      <c r="NFV816" s="54"/>
      <c r="NFW816" s="54"/>
      <c r="NFX816" s="54"/>
      <c r="NFY816" s="54"/>
      <c r="NFZ816" s="54"/>
      <c r="NGA816" s="54"/>
      <c r="NGB816" s="54"/>
      <c r="NGC816" s="54"/>
      <c r="NGD816" s="54"/>
      <c r="NGE816" s="54"/>
      <c r="NGF816" s="54"/>
      <c r="NGG816" s="54"/>
      <c r="NGH816" s="54"/>
      <c r="NGI816" s="54"/>
      <c r="NGJ816" s="54"/>
      <c r="NGK816" s="54"/>
      <c r="NGL816" s="54"/>
      <c r="NGM816" s="54"/>
      <c r="NGN816" s="54"/>
      <c r="NGO816" s="54"/>
      <c r="NGP816" s="54"/>
      <c r="NGQ816" s="54"/>
      <c r="NGR816" s="54"/>
      <c r="NGS816" s="54"/>
      <c r="NGT816" s="54"/>
      <c r="NGU816" s="54"/>
      <c r="NGV816" s="54"/>
      <c r="NGW816" s="54"/>
      <c r="NGX816" s="54"/>
      <c r="NGY816" s="54"/>
      <c r="NGZ816" s="54"/>
      <c r="NHA816" s="54"/>
      <c r="NHB816" s="54"/>
      <c r="NHC816" s="54"/>
      <c r="NHD816" s="54"/>
      <c r="NHE816" s="54"/>
      <c r="NHF816" s="54"/>
      <c r="NHG816" s="54"/>
      <c r="NHH816" s="54"/>
      <c r="NHI816" s="54"/>
      <c r="NHJ816" s="54"/>
      <c r="NHK816" s="54"/>
      <c r="NHL816" s="54"/>
      <c r="NHM816" s="54"/>
      <c r="NHN816" s="54"/>
      <c r="NHO816" s="54"/>
      <c r="NHP816" s="54"/>
      <c r="NHQ816" s="54"/>
      <c r="NHR816" s="54"/>
      <c r="NHS816" s="54"/>
      <c r="NHT816" s="54"/>
      <c r="NHU816" s="54"/>
      <c r="NHV816" s="54"/>
      <c r="NHW816" s="54"/>
      <c r="NHX816" s="54"/>
      <c r="NHY816" s="54"/>
      <c r="NHZ816" s="54"/>
      <c r="NIA816" s="54"/>
      <c r="NIB816" s="54"/>
      <c r="NIC816" s="54"/>
      <c r="NID816" s="54"/>
      <c r="NIE816" s="54"/>
      <c r="NIF816" s="54"/>
      <c r="NIG816" s="54"/>
      <c r="NIH816" s="54"/>
      <c r="NII816" s="54"/>
      <c r="NIJ816" s="54"/>
      <c r="NIK816" s="54"/>
      <c r="NIL816" s="54"/>
      <c r="NIM816" s="54"/>
      <c r="NIN816" s="54"/>
      <c r="NIO816" s="54"/>
      <c r="NIP816" s="54"/>
      <c r="NIQ816" s="54"/>
      <c r="NIR816" s="54"/>
      <c r="NIS816" s="54"/>
      <c r="NIT816" s="54"/>
      <c r="NIU816" s="54"/>
      <c r="NIV816" s="54"/>
      <c r="NIW816" s="54"/>
      <c r="NIX816" s="54"/>
      <c r="NIY816" s="54"/>
      <c r="NIZ816" s="54"/>
      <c r="NJA816" s="54"/>
      <c r="NJB816" s="54"/>
      <c r="NJC816" s="54"/>
      <c r="NJD816" s="54"/>
      <c r="NJE816" s="54"/>
      <c r="NJF816" s="54"/>
      <c r="NJG816" s="54"/>
      <c r="NJH816" s="54"/>
      <c r="NJI816" s="54"/>
      <c r="NJJ816" s="54"/>
      <c r="NJK816" s="54"/>
      <c r="NJL816" s="54"/>
      <c r="NJM816" s="54"/>
      <c r="NJN816" s="54"/>
      <c r="NJO816" s="54"/>
      <c r="NJP816" s="54"/>
      <c r="NJQ816" s="54"/>
      <c r="NJR816" s="54"/>
      <c r="NJS816" s="54"/>
      <c r="NJT816" s="54"/>
      <c r="NJU816" s="54"/>
      <c r="NJV816" s="54"/>
      <c r="NJW816" s="54"/>
      <c r="NJX816" s="54"/>
      <c r="NJY816" s="54"/>
      <c r="NJZ816" s="54"/>
      <c r="NKA816" s="54"/>
      <c r="NKB816" s="54"/>
      <c r="NKC816" s="54"/>
      <c r="NKD816" s="54"/>
      <c r="NKE816" s="54"/>
      <c r="NKF816" s="54"/>
      <c r="NKG816" s="54"/>
      <c r="NKH816" s="54"/>
      <c r="NKI816" s="54"/>
      <c r="NKJ816" s="54"/>
      <c r="NKK816" s="54"/>
      <c r="NKL816" s="54"/>
      <c r="NKM816" s="54"/>
      <c r="NKN816" s="54"/>
      <c r="NKO816" s="54"/>
      <c r="NKP816" s="54"/>
      <c r="NKQ816" s="54"/>
      <c r="NKR816" s="54"/>
      <c r="NKS816" s="54"/>
      <c r="NKT816" s="54"/>
      <c r="NKU816" s="54"/>
      <c r="NKV816" s="54"/>
      <c r="NKW816" s="54"/>
      <c r="NKX816" s="54"/>
      <c r="NKY816" s="54"/>
      <c r="NKZ816" s="54"/>
      <c r="NLA816" s="54"/>
      <c r="NLB816" s="54"/>
      <c r="NLC816" s="54"/>
      <c r="NLD816" s="54"/>
      <c r="NLE816" s="54"/>
      <c r="NLF816" s="54"/>
      <c r="NLG816" s="54"/>
      <c r="NLH816" s="54"/>
      <c r="NLI816" s="54"/>
      <c r="NLJ816" s="54"/>
      <c r="NLK816" s="54"/>
      <c r="NLL816" s="54"/>
      <c r="NLM816" s="54"/>
      <c r="NLN816" s="54"/>
      <c r="NLO816" s="54"/>
      <c r="NLP816" s="54"/>
      <c r="NLQ816" s="54"/>
      <c r="NLR816" s="54"/>
      <c r="NLS816" s="54"/>
      <c r="NLT816" s="54"/>
      <c r="NLU816" s="54"/>
      <c r="NLV816" s="54"/>
      <c r="NLW816" s="54"/>
      <c r="NLX816" s="54"/>
      <c r="NLY816" s="54"/>
      <c r="NLZ816" s="54"/>
      <c r="NMA816" s="54"/>
      <c r="NMB816" s="54"/>
      <c r="NMC816" s="54"/>
      <c r="NMD816" s="54"/>
      <c r="NME816" s="54"/>
      <c r="NMF816" s="54"/>
      <c r="NMG816" s="54"/>
      <c r="NMH816" s="54"/>
      <c r="NMI816" s="54"/>
      <c r="NMJ816" s="54"/>
      <c r="NMK816" s="54"/>
      <c r="NML816" s="54"/>
      <c r="NMM816" s="54"/>
      <c r="NMN816" s="54"/>
      <c r="NMO816" s="54"/>
      <c r="NMP816" s="54"/>
      <c r="NMQ816" s="54"/>
      <c r="NMR816" s="54"/>
      <c r="NMS816" s="54"/>
      <c r="NMT816" s="54"/>
      <c r="NMU816" s="54"/>
      <c r="NMV816" s="54"/>
      <c r="NMW816" s="54"/>
      <c r="NMX816" s="54"/>
      <c r="NMY816" s="54"/>
      <c r="NMZ816" s="54"/>
      <c r="NNA816" s="54"/>
      <c r="NNB816" s="54"/>
      <c r="NNC816" s="54"/>
      <c r="NND816" s="54"/>
      <c r="NNE816" s="54"/>
      <c r="NNF816" s="54"/>
      <c r="NNG816" s="54"/>
      <c r="NNH816" s="54"/>
      <c r="NNI816" s="54"/>
      <c r="NNJ816" s="54"/>
      <c r="NNK816" s="54"/>
      <c r="NNL816" s="54"/>
      <c r="NNM816" s="54"/>
      <c r="NNN816" s="54"/>
      <c r="NNO816" s="54"/>
      <c r="NNP816" s="54"/>
      <c r="NNQ816" s="54"/>
      <c r="NNR816" s="54"/>
      <c r="NNS816" s="54"/>
      <c r="NNT816" s="54"/>
      <c r="NNU816" s="54"/>
      <c r="NNV816" s="54"/>
      <c r="NNW816" s="54"/>
      <c r="NNX816" s="54"/>
      <c r="NNY816" s="54"/>
      <c r="NNZ816" s="54"/>
      <c r="NOA816" s="54"/>
      <c r="NOB816" s="54"/>
      <c r="NOC816" s="54"/>
      <c r="NOD816" s="54"/>
      <c r="NOE816" s="54"/>
      <c r="NOF816" s="54"/>
      <c r="NOG816" s="54"/>
      <c r="NOH816" s="54"/>
      <c r="NOI816" s="54"/>
      <c r="NOJ816" s="54"/>
      <c r="NOK816" s="54"/>
      <c r="NOL816" s="54"/>
      <c r="NOM816" s="54"/>
      <c r="NON816" s="54"/>
      <c r="NOO816" s="54"/>
      <c r="NOP816" s="54"/>
      <c r="NOQ816" s="54"/>
      <c r="NOR816" s="54"/>
      <c r="NOS816" s="54"/>
      <c r="NOT816" s="54"/>
      <c r="NOU816" s="54"/>
      <c r="NOV816" s="54"/>
      <c r="NOW816" s="54"/>
      <c r="NOX816" s="54"/>
      <c r="NOY816" s="54"/>
      <c r="NOZ816" s="54"/>
      <c r="NPA816" s="54"/>
      <c r="NPB816" s="54"/>
      <c r="NPC816" s="54"/>
      <c r="NPD816" s="54"/>
      <c r="NPE816" s="54"/>
      <c r="NPF816" s="54"/>
      <c r="NPG816" s="54"/>
      <c r="NPH816" s="54"/>
      <c r="NPI816" s="54"/>
      <c r="NPJ816" s="54"/>
      <c r="NPK816" s="54"/>
      <c r="NPL816" s="54"/>
      <c r="NPM816" s="54"/>
      <c r="NPN816" s="54"/>
      <c r="NPO816" s="54"/>
      <c r="NPP816" s="54"/>
      <c r="NPQ816" s="54"/>
      <c r="NPR816" s="54"/>
      <c r="NPS816" s="54"/>
      <c r="NPT816" s="54"/>
      <c r="NPU816" s="54"/>
      <c r="NPV816" s="54"/>
      <c r="NPW816" s="54"/>
      <c r="NPX816" s="54"/>
      <c r="NPY816" s="54"/>
      <c r="NPZ816" s="54"/>
      <c r="NQA816" s="54"/>
      <c r="NQB816" s="54"/>
      <c r="NQC816" s="54"/>
      <c r="NQD816" s="54"/>
      <c r="NQE816" s="54"/>
      <c r="NQF816" s="54"/>
      <c r="NQG816" s="54"/>
      <c r="NQH816" s="54"/>
      <c r="NQI816" s="54"/>
      <c r="NQJ816" s="54"/>
      <c r="NQK816" s="54"/>
      <c r="NQL816" s="54"/>
      <c r="NQM816" s="54"/>
      <c r="NQN816" s="54"/>
      <c r="NQO816" s="54"/>
      <c r="NQP816" s="54"/>
      <c r="NQQ816" s="54"/>
      <c r="NQR816" s="54"/>
      <c r="NQS816" s="54"/>
      <c r="NQT816" s="54"/>
      <c r="NQU816" s="54"/>
      <c r="NQV816" s="54"/>
      <c r="NQW816" s="54"/>
      <c r="NQX816" s="54"/>
      <c r="NQY816" s="54"/>
      <c r="NQZ816" s="54"/>
      <c r="NRA816" s="54"/>
      <c r="NRB816" s="54"/>
      <c r="NRC816" s="54"/>
      <c r="NRD816" s="54"/>
      <c r="NRE816" s="54"/>
      <c r="NRF816" s="54"/>
      <c r="NRG816" s="54"/>
      <c r="NRH816" s="54"/>
      <c r="NRI816" s="54"/>
      <c r="NRJ816" s="54"/>
      <c r="NRK816" s="54"/>
      <c r="NRL816" s="54"/>
      <c r="NRM816" s="54"/>
      <c r="NRN816" s="54"/>
      <c r="NRO816" s="54"/>
      <c r="NRP816" s="54"/>
      <c r="NRQ816" s="54"/>
      <c r="NRR816" s="54"/>
      <c r="NRS816" s="54"/>
      <c r="NRT816" s="54"/>
      <c r="NRU816" s="54"/>
      <c r="NRV816" s="54"/>
      <c r="NRW816" s="54"/>
      <c r="NRX816" s="54"/>
      <c r="NRY816" s="54"/>
      <c r="NRZ816" s="54"/>
      <c r="NSA816" s="54"/>
      <c r="NSB816" s="54"/>
      <c r="NSC816" s="54"/>
      <c r="NSD816" s="54"/>
      <c r="NSE816" s="54"/>
      <c r="NSF816" s="54"/>
      <c r="NSG816" s="54"/>
      <c r="NSH816" s="54"/>
      <c r="NSI816" s="54"/>
      <c r="NSJ816" s="54"/>
      <c r="NSK816" s="54"/>
      <c r="NSL816" s="54"/>
      <c r="NSM816" s="54"/>
      <c r="NSN816" s="54"/>
      <c r="NSO816" s="54"/>
      <c r="NSP816" s="54"/>
      <c r="NSQ816" s="54"/>
      <c r="NSR816" s="54"/>
      <c r="NSS816" s="54"/>
      <c r="NST816" s="54"/>
      <c r="NSU816" s="54"/>
      <c r="NSV816" s="54"/>
      <c r="NSW816" s="54"/>
      <c r="NSX816" s="54"/>
      <c r="NSY816" s="54"/>
      <c r="NSZ816" s="54"/>
      <c r="NTA816" s="54"/>
      <c r="NTB816" s="54"/>
      <c r="NTC816" s="54"/>
      <c r="NTD816" s="54"/>
      <c r="NTE816" s="54"/>
      <c r="NTF816" s="54"/>
      <c r="NTG816" s="54"/>
      <c r="NTH816" s="54"/>
      <c r="NTI816" s="54"/>
      <c r="NTJ816" s="54"/>
      <c r="NTK816" s="54"/>
      <c r="NTL816" s="54"/>
      <c r="NTM816" s="54"/>
      <c r="NTN816" s="54"/>
      <c r="NTO816" s="54"/>
      <c r="NTP816" s="54"/>
      <c r="NTQ816" s="54"/>
      <c r="NTR816" s="54"/>
      <c r="NTS816" s="54"/>
      <c r="NTT816" s="54"/>
      <c r="NTU816" s="54"/>
      <c r="NTV816" s="54"/>
      <c r="NTW816" s="54"/>
      <c r="NTX816" s="54"/>
      <c r="NTY816" s="54"/>
      <c r="NTZ816" s="54"/>
      <c r="NUA816" s="54"/>
      <c r="NUB816" s="54"/>
      <c r="NUC816" s="54"/>
      <c r="NUD816" s="54"/>
      <c r="NUE816" s="54"/>
      <c r="NUF816" s="54"/>
      <c r="NUG816" s="54"/>
      <c r="NUH816" s="54"/>
      <c r="NUI816" s="54"/>
      <c r="NUJ816" s="54"/>
      <c r="NUK816" s="54"/>
      <c r="NUL816" s="54"/>
      <c r="NUM816" s="54"/>
      <c r="NUN816" s="54"/>
      <c r="NUO816" s="54"/>
      <c r="NUP816" s="54"/>
      <c r="NUQ816" s="54"/>
      <c r="NUR816" s="54"/>
      <c r="NUS816" s="54"/>
      <c r="NUT816" s="54"/>
      <c r="NUU816" s="54"/>
      <c r="NUV816" s="54"/>
      <c r="NUW816" s="54"/>
      <c r="NUX816" s="54"/>
      <c r="NUY816" s="54"/>
      <c r="NUZ816" s="54"/>
      <c r="NVA816" s="54"/>
      <c r="NVB816" s="54"/>
      <c r="NVC816" s="54"/>
      <c r="NVD816" s="54"/>
      <c r="NVE816" s="54"/>
      <c r="NVF816" s="54"/>
      <c r="NVG816" s="54"/>
      <c r="NVH816" s="54"/>
      <c r="NVI816" s="54"/>
      <c r="NVJ816" s="54"/>
      <c r="NVK816" s="54"/>
      <c r="NVL816" s="54"/>
      <c r="NVM816" s="54"/>
      <c r="NVN816" s="54"/>
      <c r="NVO816" s="54"/>
      <c r="NVP816" s="54"/>
      <c r="NVQ816" s="54"/>
      <c r="NVR816" s="54"/>
      <c r="NVS816" s="54"/>
      <c r="NVT816" s="54"/>
      <c r="NVU816" s="54"/>
      <c r="NVV816" s="54"/>
      <c r="NVW816" s="54"/>
      <c r="NVX816" s="54"/>
      <c r="NVY816" s="54"/>
      <c r="NVZ816" s="54"/>
      <c r="NWA816" s="54"/>
      <c r="NWB816" s="54"/>
      <c r="NWC816" s="54"/>
      <c r="NWD816" s="54"/>
      <c r="NWE816" s="54"/>
      <c r="NWF816" s="54"/>
      <c r="NWG816" s="54"/>
      <c r="NWH816" s="54"/>
      <c r="NWI816" s="54"/>
      <c r="NWJ816" s="54"/>
      <c r="NWK816" s="54"/>
      <c r="NWL816" s="54"/>
      <c r="NWM816" s="54"/>
      <c r="NWN816" s="54"/>
      <c r="NWO816" s="54"/>
      <c r="NWP816" s="54"/>
      <c r="NWQ816" s="54"/>
      <c r="NWR816" s="54"/>
      <c r="NWS816" s="54"/>
      <c r="NWT816" s="54"/>
      <c r="NWU816" s="54"/>
      <c r="NWV816" s="54"/>
      <c r="NWW816" s="54"/>
      <c r="NWX816" s="54"/>
      <c r="NWY816" s="54"/>
      <c r="NWZ816" s="54"/>
      <c r="NXA816" s="54"/>
      <c r="NXB816" s="54"/>
      <c r="NXC816" s="54"/>
      <c r="NXD816" s="54"/>
      <c r="NXE816" s="54"/>
      <c r="NXF816" s="54"/>
      <c r="NXG816" s="54"/>
      <c r="NXH816" s="54"/>
      <c r="NXI816" s="54"/>
      <c r="NXJ816" s="54"/>
      <c r="NXK816" s="54"/>
      <c r="NXL816" s="54"/>
      <c r="NXM816" s="54"/>
      <c r="NXN816" s="54"/>
      <c r="NXO816" s="54"/>
      <c r="NXP816" s="54"/>
      <c r="NXQ816" s="54"/>
      <c r="NXR816" s="54"/>
      <c r="NXS816" s="54"/>
      <c r="NXT816" s="54"/>
      <c r="NXU816" s="54"/>
      <c r="NXV816" s="54"/>
      <c r="NXW816" s="54"/>
      <c r="NXX816" s="54"/>
      <c r="NXY816" s="54"/>
      <c r="NXZ816" s="54"/>
      <c r="NYA816" s="54"/>
      <c r="NYB816" s="54"/>
      <c r="NYC816" s="54"/>
      <c r="NYD816" s="54"/>
      <c r="NYE816" s="54"/>
      <c r="NYF816" s="54"/>
      <c r="NYG816" s="54"/>
      <c r="NYH816" s="54"/>
      <c r="NYI816" s="54"/>
      <c r="NYJ816" s="54"/>
      <c r="NYK816" s="54"/>
      <c r="NYL816" s="54"/>
      <c r="NYM816" s="54"/>
      <c r="NYN816" s="54"/>
      <c r="NYO816" s="54"/>
      <c r="NYP816" s="54"/>
      <c r="NYQ816" s="54"/>
      <c r="NYR816" s="54"/>
      <c r="NYS816" s="54"/>
      <c r="NYT816" s="54"/>
      <c r="NYU816" s="54"/>
      <c r="NYV816" s="54"/>
      <c r="NYW816" s="54"/>
      <c r="NYX816" s="54"/>
      <c r="NYY816" s="54"/>
      <c r="NYZ816" s="54"/>
      <c r="NZA816" s="54"/>
      <c r="NZB816" s="54"/>
      <c r="NZC816" s="54"/>
      <c r="NZD816" s="54"/>
      <c r="NZE816" s="54"/>
      <c r="NZF816" s="54"/>
      <c r="NZG816" s="54"/>
      <c r="NZH816" s="54"/>
      <c r="NZI816" s="54"/>
      <c r="NZJ816" s="54"/>
      <c r="NZK816" s="54"/>
      <c r="NZL816" s="54"/>
      <c r="NZM816" s="54"/>
      <c r="NZN816" s="54"/>
      <c r="NZO816" s="54"/>
      <c r="NZP816" s="54"/>
      <c r="NZQ816" s="54"/>
      <c r="NZR816" s="54"/>
      <c r="NZS816" s="54"/>
      <c r="NZT816" s="54"/>
      <c r="NZU816" s="54"/>
      <c r="NZV816" s="54"/>
      <c r="NZW816" s="54"/>
      <c r="NZX816" s="54"/>
      <c r="NZY816" s="54"/>
      <c r="NZZ816" s="54"/>
      <c r="OAA816" s="54"/>
      <c r="OAB816" s="54"/>
      <c r="OAC816" s="54"/>
      <c r="OAD816" s="54"/>
      <c r="OAE816" s="54"/>
      <c r="OAF816" s="54"/>
      <c r="OAG816" s="54"/>
      <c r="OAH816" s="54"/>
      <c r="OAI816" s="54"/>
      <c r="OAJ816" s="54"/>
      <c r="OAK816" s="54"/>
      <c r="OAL816" s="54"/>
      <c r="OAM816" s="54"/>
      <c r="OAN816" s="54"/>
      <c r="OAO816" s="54"/>
      <c r="OAP816" s="54"/>
      <c r="OAQ816" s="54"/>
      <c r="OAR816" s="54"/>
      <c r="OAS816" s="54"/>
      <c r="OAT816" s="54"/>
      <c r="OAU816" s="54"/>
      <c r="OAV816" s="54"/>
      <c r="OAW816" s="54"/>
      <c r="OAX816" s="54"/>
      <c r="OAY816" s="54"/>
      <c r="OAZ816" s="54"/>
      <c r="OBA816" s="54"/>
      <c r="OBB816" s="54"/>
      <c r="OBC816" s="54"/>
      <c r="OBD816" s="54"/>
      <c r="OBE816" s="54"/>
      <c r="OBF816" s="54"/>
      <c r="OBG816" s="54"/>
      <c r="OBH816" s="54"/>
      <c r="OBI816" s="54"/>
      <c r="OBJ816" s="54"/>
      <c r="OBK816" s="54"/>
      <c r="OBL816" s="54"/>
      <c r="OBM816" s="54"/>
      <c r="OBN816" s="54"/>
      <c r="OBO816" s="54"/>
      <c r="OBP816" s="54"/>
      <c r="OBQ816" s="54"/>
      <c r="OBR816" s="54"/>
      <c r="OBS816" s="54"/>
      <c r="OBT816" s="54"/>
      <c r="OBU816" s="54"/>
      <c r="OBV816" s="54"/>
      <c r="OBW816" s="54"/>
      <c r="OBX816" s="54"/>
      <c r="OBY816" s="54"/>
      <c r="OBZ816" s="54"/>
      <c r="OCA816" s="54"/>
      <c r="OCB816" s="54"/>
      <c r="OCC816" s="54"/>
      <c r="OCD816" s="54"/>
      <c r="OCE816" s="54"/>
      <c r="OCF816" s="54"/>
      <c r="OCG816" s="54"/>
      <c r="OCH816" s="54"/>
      <c r="OCI816" s="54"/>
      <c r="OCJ816" s="54"/>
      <c r="OCK816" s="54"/>
      <c r="OCL816" s="54"/>
      <c r="OCM816" s="54"/>
      <c r="OCN816" s="54"/>
      <c r="OCO816" s="54"/>
      <c r="OCP816" s="54"/>
      <c r="OCQ816" s="54"/>
      <c r="OCR816" s="54"/>
      <c r="OCS816" s="54"/>
      <c r="OCT816" s="54"/>
      <c r="OCU816" s="54"/>
      <c r="OCV816" s="54"/>
      <c r="OCW816" s="54"/>
      <c r="OCX816" s="54"/>
      <c r="OCY816" s="54"/>
      <c r="OCZ816" s="54"/>
      <c r="ODA816" s="54"/>
      <c r="ODB816" s="54"/>
      <c r="ODC816" s="54"/>
      <c r="ODD816" s="54"/>
      <c r="ODE816" s="54"/>
      <c r="ODF816" s="54"/>
      <c r="ODG816" s="54"/>
      <c r="ODH816" s="54"/>
      <c r="ODI816" s="54"/>
      <c r="ODJ816" s="54"/>
      <c r="ODK816" s="54"/>
      <c r="ODL816" s="54"/>
      <c r="ODM816" s="54"/>
      <c r="ODN816" s="54"/>
      <c r="ODO816" s="54"/>
      <c r="ODP816" s="54"/>
      <c r="ODQ816" s="54"/>
      <c r="ODR816" s="54"/>
      <c r="ODS816" s="54"/>
      <c r="ODT816" s="54"/>
      <c r="ODU816" s="54"/>
      <c r="ODV816" s="54"/>
      <c r="ODW816" s="54"/>
      <c r="ODX816" s="54"/>
      <c r="ODY816" s="54"/>
      <c r="ODZ816" s="54"/>
      <c r="OEA816" s="54"/>
      <c r="OEB816" s="54"/>
      <c r="OEC816" s="54"/>
      <c r="OED816" s="54"/>
      <c r="OEE816" s="54"/>
      <c r="OEF816" s="54"/>
      <c r="OEG816" s="54"/>
      <c r="OEH816" s="54"/>
      <c r="OEI816" s="54"/>
      <c r="OEJ816" s="54"/>
      <c r="OEK816" s="54"/>
      <c r="OEL816" s="54"/>
      <c r="OEM816" s="54"/>
      <c r="OEN816" s="54"/>
      <c r="OEO816" s="54"/>
      <c r="OEP816" s="54"/>
      <c r="OEQ816" s="54"/>
      <c r="OER816" s="54"/>
      <c r="OES816" s="54"/>
      <c r="OET816" s="54"/>
      <c r="OEU816" s="54"/>
      <c r="OEV816" s="54"/>
      <c r="OEW816" s="54"/>
      <c r="OEX816" s="54"/>
      <c r="OEY816" s="54"/>
      <c r="OEZ816" s="54"/>
      <c r="OFA816" s="54"/>
      <c r="OFB816" s="54"/>
      <c r="OFC816" s="54"/>
      <c r="OFD816" s="54"/>
      <c r="OFE816" s="54"/>
      <c r="OFF816" s="54"/>
      <c r="OFG816" s="54"/>
      <c r="OFH816" s="54"/>
      <c r="OFI816" s="54"/>
      <c r="OFJ816" s="54"/>
      <c r="OFK816" s="54"/>
      <c r="OFL816" s="54"/>
      <c r="OFM816" s="54"/>
      <c r="OFN816" s="54"/>
      <c r="OFO816" s="54"/>
      <c r="OFP816" s="54"/>
      <c r="OFQ816" s="54"/>
      <c r="OFR816" s="54"/>
      <c r="OFS816" s="54"/>
      <c r="OFT816" s="54"/>
      <c r="OFU816" s="54"/>
      <c r="OFV816" s="54"/>
      <c r="OFW816" s="54"/>
      <c r="OFX816" s="54"/>
      <c r="OFY816" s="54"/>
      <c r="OFZ816" s="54"/>
      <c r="OGA816" s="54"/>
      <c r="OGB816" s="54"/>
      <c r="OGC816" s="54"/>
      <c r="OGD816" s="54"/>
      <c r="OGE816" s="54"/>
      <c r="OGF816" s="54"/>
      <c r="OGG816" s="54"/>
      <c r="OGH816" s="54"/>
      <c r="OGI816" s="54"/>
      <c r="OGJ816" s="54"/>
      <c r="OGK816" s="54"/>
      <c r="OGL816" s="54"/>
      <c r="OGM816" s="54"/>
      <c r="OGN816" s="54"/>
      <c r="OGO816" s="54"/>
      <c r="OGP816" s="54"/>
      <c r="OGQ816" s="54"/>
      <c r="OGR816" s="54"/>
      <c r="OGS816" s="54"/>
      <c r="OGT816" s="54"/>
      <c r="OGU816" s="54"/>
      <c r="OGV816" s="54"/>
      <c r="OGW816" s="54"/>
      <c r="OGX816" s="54"/>
      <c r="OGY816" s="54"/>
      <c r="OGZ816" s="54"/>
      <c r="OHA816" s="54"/>
      <c r="OHB816" s="54"/>
      <c r="OHC816" s="54"/>
      <c r="OHD816" s="54"/>
      <c r="OHE816" s="54"/>
      <c r="OHF816" s="54"/>
      <c r="OHG816" s="54"/>
      <c r="OHH816" s="54"/>
      <c r="OHI816" s="54"/>
      <c r="OHJ816" s="54"/>
      <c r="OHK816" s="54"/>
      <c r="OHL816" s="54"/>
      <c r="OHM816" s="54"/>
      <c r="OHN816" s="54"/>
      <c r="OHO816" s="54"/>
      <c r="OHP816" s="54"/>
      <c r="OHQ816" s="54"/>
      <c r="OHR816" s="54"/>
      <c r="OHS816" s="54"/>
      <c r="OHT816" s="54"/>
      <c r="OHU816" s="54"/>
      <c r="OHV816" s="54"/>
      <c r="OHW816" s="54"/>
      <c r="OHX816" s="54"/>
      <c r="OHY816" s="54"/>
      <c r="OHZ816" s="54"/>
      <c r="OIA816" s="54"/>
      <c r="OIB816" s="54"/>
      <c r="OIC816" s="54"/>
      <c r="OID816" s="54"/>
      <c r="OIE816" s="54"/>
      <c r="OIF816" s="54"/>
      <c r="OIG816" s="54"/>
      <c r="OIH816" s="54"/>
      <c r="OII816" s="54"/>
      <c r="OIJ816" s="54"/>
      <c r="OIK816" s="54"/>
      <c r="OIL816" s="54"/>
      <c r="OIM816" s="54"/>
      <c r="OIN816" s="54"/>
      <c r="OIO816" s="54"/>
      <c r="OIP816" s="54"/>
      <c r="OIQ816" s="54"/>
      <c r="OIR816" s="54"/>
      <c r="OIS816" s="54"/>
      <c r="OIT816" s="54"/>
      <c r="OIU816" s="54"/>
      <c r="OIV816" s="54"/>
      <c r="OIW816" s="54"/>
      <c r="OIX816" s="54"/>
      <c r="OIY816" s="54"/>
      <c r="OIZ816" s="54"/>
      <c r="OJA816" s="54"/>
      <c r="OJB816" s="54"/>
      <c r="OJC816" s="54"/>
      <c r="OJD816" s="54"/>
      <c r="OJE816" s="54"/>
      <c r="OJF816" s="54"/>
      <c r="OJG816" s="54"/>
      <c r="OJH816" s="54"/>
      <c r="OJI816" s="54"/>
      <c r="OJJ816" s="54"/>
      <c r="OJK816" s="54"/>
      <c r="OJL816" s="54"/>
      <c r="OJM816" s="54"/>
      <c r="OJN816" s="54"/>
      <c r="OJO816" s="54"/>
      <c r="OJP816" s="54"/>
      <c r="OJQ816" s="54"/>
      <c r="OJR816" s="54"/>
      <c r="OJS816" s="54"/>
      <c r="OJT816" s="54"/>
      <c r="OJU816" s="54"/>
      <c r="OJV816" s="54"/>
      <c r="OJW816" s="54"/>
      <c r="OJX816" s="54"/>
      <c r="OJY816" s="54"/>
      <c r="OJZ816" s="54"/>
      <c r="OKA816" s="54"/>
      <c r="OKB816" s="54"/>
      <c r="OKC816" s="54"/>
      <c r="OKD816" s="54"/>
      <c r="OKE816" s="54"/>
      <c r="OKF816" s="54"/>
      <c r="OKG816" s="54"/>
      <c r="OKH816" s="54"/>
      <c r="OKI816" s="54"/>
      <c r="OKJ816" s="54"/>
      <c r="OKK816" s="54"/>
      <c r="OKL816" s="54"/>
      <c r="OKM816" s="54"/>
      <c r="OKN816" s="54"/>
      <c r="OKO816" s="54"/>
      <c r="OKP816" s="54"/>
      <c r="OKQ816" s="54"/>
      <c r="OKR816" s="54"/>
      <c r="OKS816" s="54"/>
      <c r="OKT816" s="54"/>
      <c r="OKU816" s="54"/>
      <c r="OKV816" s="54"/>
      <c r="OKW816" s="54"/>
      <c r="OKX816" s="54"/>
      <c r="OKY816" s="54"/>
      <c r="OKZ816" s="54"/>
      <c r="OLA816" s="54"/>
      <c r="OLB816" s="54"/>
      <c r="OLC816" s="54"/>
      <c r="OLD816" s="54"/>
      <c r="OLE816" s="54"/>
      <c r="OLF816" s="54"/>
      <c r="OLG816" s="54"/>
      <c r="OLH816" s="54"/>
      <c r="OLI816" s="54"/>
      <c r="OLJ816" s="54"/>
      <c r="OLK816" s="54"/>
      <c r="OLL816" s="54"/>
      <c r="OLM816" s="54"/>
      <c r="OLN816" s="54"/>
      <c r="OLO816" s="54"/>
      <c r="OLP816" s="54"/>
      <c r="OLQ816" s="54"/>
      <c r="OLR816" s="54"/>
      <c r="OLS816" s="54"/>
      <c r="OLT816" s="54"/>
      <c r="OLU816" s="54"/>
      <c r="OLV816" s="54"/>
      <c r="OLW816" s="54"/>
      <c r="OLX816" s="54"/>
      <c r="OLY816" s="54"/>
      <c r="OLZ816" s="54"/>
      <c r="OMA816" s="54"/>
      <c r="OMB816" s="54"/>
      <c r="OMC816" s="54"/>
      <c r="OMD816" s="54"/>
      <c r="OME816" s="54"/>
      <c r="OMF816" s="54"/>
      <c r="OMG816" s="54"/>
      <c r="OMH816" s="54"/>
      <c r="OMI816" s="54"/>
      <c r="OMJ816" s="54"/>
      <c r="OMK816" s="54"/>
      <c r="OML816" s="54"/>
      <c r="OMM816" s="54"/>
      <c r="OMN816" s="54"/>
      <c r="OMO816" s="54"/>
      <c r="OMP816" s="54"/>
      <c r="OMQ816" s="54"/>
      <c r="OMR816" s="54"/>
      <c r="OMS816" s="54"/>
      <c r="OMT816" s="54"/>
      <c r="OMU816" s="54"/>
      <c r="OMV816" s="54"/>
      <c r="OMW816" s="54"/>
      <c r="OMX816" s="54"/>
      <c r="OMY816" s="54"/>
      <c r="OMZ816" s="54"/>
      <c r="ONA816" s="54"/>
      <c r="ONB816" s="54"/>
      <c r="ONC816" s="54"/>
      <c r="OND816" s="54"/>
      <c r="ONE816" s="54"/>
      <c r="ONF816" s="54"/>
      <c r="ONG816" s="54"/>
      <c r="ONH816" s="54"/>
      <c r="ONI816" s="54"/>
      <c r="ONJ816" s="54"/>
      <c r="ONK816" s="54"/>
      <c r="ONL816" s="54"/>
      <c r="ONM816" s="54"/>
      <c r="ONN816" s="54"/>
      <c r="ONO816" s="54"/>
      <c r="ONP816" s="54"/>
      <c r="ONQ816" s="54"/>
      <c r="ONR816" s="54"/>
      <c r="ONS816" s="54"/>
      <c r="ONT816" s="54"/>
      <c r="ONU816" s="54"/>
      <c r="ONV816" s="54"/>
      <c r="ONW816" s="54"/>
      <c r="ONX816" s="54"/>
      <c r="ONY816" s="54"/>
      <c r="ONZ816" s="54"/>
      <c r="OOA816" s="54"/>
      <c r="OOB816" s="54"/>
      <c r="OOC816" s="54"/>
      <c r="OOD816" s="54"/>
      <c r="OOE816" s="54"/>
      <c r="OOF816" s="54"/>
      <c r="OOG816" s="54"/>
      <c r="OOH816" s="54"/>
      <c r="OOI816" s="54"/>
      <c r="OOJ816" s="54"/>
      <c r="OOK816" s="54"/>
      <c r="OOL816" s="54"/>
      <c r="OOM816" s="54"/>
      <c r="OON816" s="54"/>
      <c r="OOO816" s="54"/>
      <c r="OOP816" s="54"/>
      <c r="OOQ816" s="54"/>
      <c r="OOR816" s="54"/>
      <c r="OOS816" s="54"/>
      <c r="OOT816" s="54"/>
      <c r="OOU816" s="54"/>
      <c r="OOV816" s="54"/>
      <c r="OOW816" s="54"/>
      <c r="OOX816" s="54"/>
      <c r="OOY816" s="54"/>
      <c r="OOZ816" s="54"/>
      <c r="OPA816" s="54"/>
      <c r="OPB816" s="54"/>
      <c r="OPC816" s="54"/>
      <c r="OPD816" s="54"/>
      <c r="OPE816" s="54"/>
      <c r="OPF816" s="54"/>
      <c r="OPG816" s="54"/>
      <c r="OPH816" s="54"/>
      <c r="OPI816" s="54"/>
      <c r="OPJ816" s="54"/>
      <c r="OPK816" s="54"/>
      <c r="OPL816" s="54"/>
      <c r="OPM816" s="54"/>
      <c r="OPN816" s="54"/>
      <c r="OPO816" s="54"/>
      <c r="OPP816" s="54"/>
      <c r="OPQ816" s="54"/>
      <c r="OPR816" s="54"/>
      <c r="OPS816" s="54"/>
      <c r="OPT816" s="54"/>
      <c r="OPU816" s="54"/>
      <c r="OPV816" s="54"/>
      <c r="OPW816" s="54"/>
      <c r="OPX816" s="54"/>
      <c r="OPY816" s="54"/>
      <c r="OPZ816" s="54"/>
      <c r="OQA816" s="54"/>
      <c r="OQB816" s="54"/>
      <c r="OQC816" s="54"/>
      <c r="OQD816" s="54"/>
      <c r="OQE816" s="54"/>
      <c r="OQF816" s="54"/>
      <c r="OQG816" s="54"/>
      <c r="OQH816" s="54"/>
      <c r="OQI816" s="54"/>
      <c r="OQJ816" s="54"/>
      <c r="OQK816" s="54"/>
      <c r="OQL816" s="54"/>
      <c r="OQM816" s="54"/>
      <c r="OQN816" s="54"/>
      <c r="OQO816" s="54"/>
      <c r="OQP816" s="54"/>
      <c r="OQQ816" s="54"/>
      <c r="OQR816" s="54"/>
      <c r="OQS816" s="54"/>
      <c r="OQT816" s="54"/>
      <c r="OQU816" s="54"/>
      <c r="OQV816" s="54"/>
      <c r="OQW816" s="54"/>
      <c r="OQX816" s="54"/>
      <c r="OQY816" s="54"/>
      <c r="OQZ816" s="54"/>
      <c r="ORA816" s="54"/>
      <c r="ORB816" s="54"/>
      <c r="ORC816" s="54"/>
      <c r="ORD816" s="54"/>
      <c r="ORE816" s="54"/>
      <c r="ORF816" s="54"/>
      <c r="ORG816" s="54"/>
      <c r="ORH816" s="54"/>
      <c r="ORI816" s="54"/>
      <c r="ORJ816" s="54"/>
      <c r="ORK816" s="54"/>
      <c r="ORL816" s="54"/>
      <c r="ORM816" s="54"/>
      <c r="ORN816" s="54"/>
      <c r="ORO816" s="54"/>
      <c r="ORP816" s="54"/>
      <c r="ORQ816" s="54"/>
      <c r="ORR816" s="54"/>
      <c r="ORS816" s="54"/>
      <c r="ORT816" s="54"/>
      <c r="ORU816" s="54"/>
      <c r="ORV816" s="54"/>
      <c r="ORW816" s="54"/>
      <c r="ORX816" s="54"/>
      <c r="ORY816" s="54"/>
      <c r="ORZ816" s="54"/>
      <c r="OSA816" s="54"/>
      <c r="OSB816" s="54"/>
      <c r="OSC816" s="54"/>
      <c r="OSD816" s="54"/>
      <c r="OSE816" s="54"/>
      <c r="OSF816" s="54"/>
      <c r="OSG816" s="54"/>
      <c r="OSH816" s="54"/>
      <c r="OSI816" s="54"/>
      <c r="OSJ816" s="54"/>
      <c r="OSK816" s="54"/>
      <c r="OSL816" s="54"/>
      <c r="OSM816" s="54"/>
      <c r="OSN816" s="54"/>
      <c r="OSO816" s="54"/>
      <c r="OSP816" s="54"/>
      <c r="OSQ816" s="54"/>
      <c r="OSR816" s="54"/>
      <c r="OSS816" s="54"/>
      <c r="OST816" s="54"/>
      <c r="OSU816" s="54"/>
      <c r="OSV816" s="54"/>
      <c r="OSW816" s="54"/>
      <c r="OSX816" s="54"/>
      <c r="OSY816" s="54"/>
      <c r="OSZ816" s="54"/>
      <c r="OTA816" s="54"/>
      <c r="OTB816" s="54"/>
      <c r="OTC816" s="54"/>
      <c r="OTD816" s="54"/>
      <c r="OTE816" s="54"/>
      <c r="OTF816" s="54"/>
      <c r="OTG816" s="54"/>
      <c r="OTH816" s="54"/>
      <c r="OTI816" s="54"/>
      <c r="OTJ816" s="54"/>
      <c r="OTK816" s="54"/>
      <c r="OTL816" s="54"/>
      <c r="OTM816" s="54"/>
      <c r="OTN816" s="54"/>
      <c r="OTO816" s="54"/>
      <c r="OTP816" s="54"/>
      <c r="OTQ816" s="54"/>
      <c r="OTR816" s="54"/>
      <c r="OTS816" s="54"/>
      <c r="OTT816" s="54"/>
      <c r="OTU816" s="54"/>
      <c r="OTV816" s="54"/>
      <c r="OTW816" s="54"/>
      <c r="OTX816" s="54"/>
      <c r="OTY816" s="54"/>
      <c r="OTZ816" s="54"/>
      <c r="OUA816" s="54"/>
      <c r="OUB816" s="54"/>
      <c r="OUC816" s="54"/>
      <c r="OUD816" s="54"/>
      <c r="OUE816" s="54"/>
      <c r="OUF816" s="54"/>
      <c r="OUG816" s="54"/>
      <c r="OUH816" s="54"/>
      <c r="OUI816" s="54"/>
      <c r="OUJ816" s="54"/>
      <c r="OUK816" s="54"/>
      <c r="OUL816" s="54"/>
      <c r="OUM816" s="54"/>
      <c r="OUN816" s="54"/>
      <c r="OUO816" s="54"/>
      <c r="OUP816" s="54"/>
      <c r="OUQ816" s="54"/>
      <c r="OUR816" s="54"/>
      <c r="OUS816" s="54"/>
      <c r="OUT816" s="54"/>
      <c r="OUU816" s="54"/>
      <c r="OUV816" s="54"/>
      <c r="OUW816" s="54"/>
      <c r="OUX816" s="54"/>
      <c r="OUY816" s="54"/>
      <c r="OUZ816" s="54"/>
      <c r="OVA816" s="54"/>
      <c r="OVB816" s="54"/>
      <c r="OVC816" s="54"/>
      <c r="OVD816" s="54"/>
      <c r="OVE816" s="54"/>
      <c r="OVF816" s="54"/>
      <c r="OVG816" s="54"/>
      <c r="OVH816" s="54"/>
      <c r="OVI816" s="54"/>
      <c r="OVJ816" s="54"/>
      <c r="OVK816" s="54"/>
      <c r="OVL816" s="54"/>
      <c r="OVM816" s="54"/>
      <c r="OVN816" s="54"/>
      <c r="OVO816" s="54"/>
      <c r="OVP816" s="54"/>
      <c r="OVQ816" s="54"/>
      <c r="OVR816" s="54"/>
      <c r="OVS816" s="54"/>
      <c r="OVT816" s="54"/>
      <c r="OVU816" s="54"/>
      <c r="OVV816" s="54"/>
      <c r="OVW816" s="54"/>
      <c r="OVX816" s="54"/>
      <c r="OVY816" s="54"/>
      <c r="OVZ816" s="54"/>
      <c r="OWA816" s="54"/>
      <c r="OWB816" s="54"/>
      <c r="OWC816" s="54"/>
      <c r="OWD816" s="54"/>
      <c r="OWE816" s="54"/>
      <c r="OWF816" s="54"/>
      <c r="OWG816" s="54"/>
      <c r="OWH816" s="54"/>
      <c r="OWI816" s="54"/>
      <c r="OWJ816" s="54"/>
      <c r="OWK816" s="54"/>
      <c r="OWL816" s="54"/>
      <c r="OWM816" s="54"/>
      <c r="OWN816" s="54"/>
      <c r="OWO816" s="54"/>
      <c r="OWP816" s="54"/>
      <c r="OWQ816" s="54"/>
      <c r="OWR816" s="54"/>
      <c r="OWS816" s="54"/>
      <c r="OWT816" s="54"/>
      <c r="OWU816" s="54"/>
      <c r="OWV816" s="54"/>
      <c r="OWW816" s="54"/>
      <c r="OWX816" s="54"/>
      <c r="OWY816" s="54"/>
      <c r="OWZ816" s="54"/>
      <c r="OXA816" s="54"/>
      <c r="OXB816" s="54"/>
      <c r="OXC816" s="54"/>
      <c r="OXD816" s="54"/>
      <c r="OXE816" s="54"/>
      <c r="OXF816" s="54"/>
      <c r="OXG816" s="54"/>
      <c r="OXH816" s="54"/>
      <c r="OXI816" s="54"/>
      <c r="OXJ816" s="54"/>
      <c r="OXK816" s="54"/>
      <c r="OXL816" s="54"/>
      <c r="OXM816" s="54"/>
      <c r="OXN816" s="54"/>
      <c r="OXO816" s="54"/>
      <c r="OXP816" s="54"/>
      <c r="OXQ816" s="54"/>
      <c r="OXR816" s="54"/>
      <c r="OXS816" s="54"/>
      <c r="OXT816" s="54"/>
      <c r="OXU816" s="54"/>
      <c r="OXV816" s="54"/>
      <c r="OXW816" s="54"/>
      <c r="OXX816" s="54"/>
      <c r="OXY816" s="54"/>
      <c r="OXZ816" s="54"/>
      <c r="OYA816" s="54"/>
      <c r="OYB816" s="54"/>
      <c r="OYC816" s="54"/>
      <c r="OYD816" s="54"/>
      <c r="OYE816" s="54"/>
      <c r="OYF816" s="54"/>
      <c r="OYG816" s="54"/>
      <c r="OYH816" s="54"/>
      <c r="OYI816" s="54"/>
      <c r="OYJ816" s="54"/>
      <c r="OYK816" s="54"/>
      <c r="OYL816" s="54"/>
      <c r="OYM816" s="54"/>
      <c r="OYN816" s="54"/>
      <c r="OYO816" s="54"/>
      <c r="OYP816" s="54"/>
      <c r="OYQ816" s="54"/>
      <c r="OYR816" s="54"/>
      <c r="OYS816" s="54"/>
      <c r="OYT816" s="54"/>
      <c r="OYU816" s="54"/>
      <c r="OYV816" s="54"/>
      <c r="OYW816" s="54"/>
      <c r="OYX816" s="54"/>
      <c r="OYY816" s="54"/>
      <c r="OYZ816" s="54"/>
      <c r="OZA816" s="54"/>
      <c r="OZB816" s="54"/>
      <c r="OZC816" s="54"/>
      <c r="OZD816" s="54"/>
      <c r="OZE816" s="54"/>
      <c r="OZF816" s="54"/>
      <c r="OZG816" s="54"/>
      <c r="OZH816" s="54"/>
      <c r="OZI816" s="54"/>
      <c r="OZJ816" s="54"/>
      <c r="OZK816" s="54"/>
      <c r="OZL816" s="54"/>
      <c r="OZM816" s="54"/>
      <c r="OZN816" s="54"/>
      <c r="OZO816" s="54"/>
      <c r="OZP816" s="54"/>
      <c r="OZQ816" s="54"/>
      <c r="OZR816" s="54"/>
      <c r="OZS816" s="54"/>
      <c r="OZT816" s="54"/>
      <c r="OZU816" s="54"/>
      <c r="OZV816" s="54"/>
      <c r="OZW816" s="54"/>
      <c r="OZX816" s="54"/>
      <c r="OZY816" s="54"/>
      <c r="OZZ816" s="54"/>
      <c r="PAA816" s="54"/>
      <c r="PAB816" s="54"/>
      <c r="PAC816" s="54"/>
      <c r="PAD816" s="54"/>
      <c r="PAE816" s="54"/>
      <c r="PAF816" s="54"/>
      <c r="PAG816" s="54"/>
      <c r="PAH816" s="54"/>
      <c r="PAI816" s="54"/>
      <c r="PAJ816" s="54"/>
      <c r="PAK816" s="54"/>
      <c r="PAL816" s="54"/>
      <c r="PAM816" s="54"/>
      <c r="PAN816" s="54"/>
      <c r="PAO816" s="54"/>
      <c r="PAP816" s="54"/>
      <c r="PAQ816" s="54"/>
      <c r="PAR816" s="54"/>
      <c r="PAS816" s="54"/>
      <c r="PAT816" s="54"/>
      <c r="PAU816" s="54"/>
      <c r="PAV816" s="54"/>
      <c r="PAW816" s="54"/>
      <c r="PAX816" s="54"/>
      <c r="PAY816" s="54"/>
      <c r="PAZ816" s="54"/>
      <c r="PBA816" s="54"/>
      <c r="PBB816" s="54"/>
      <c r="PBC816" s="54"/>
      <c r="PBD816" s="54"/>
      <c r="PBE816" s="54"/>
      <c r="PBF816" s="54"/>
      <c r="PBG816" s="54"/>
      <c r="PBH816" s="54"/>
      <c r="PBI816" s="54"/>
      <c r="PBJ816" s="54"/>
      <c r="PBK816" s="54"/>
      <c r="PBL816" s="54"/>
      <c r="PBM816" s="54"/>
      <c r="PBN816" s="54"/>
      <c r="PBO816" s="54"/>
      <c r="PBP816" s="54"/>
      <c r="PBQ816" s="54"/>
      <c r="PBR816" s="54"/>
      <c r="PBS816" s="54"/>
      <c r="PBT816" s="54"/>
      <c r="PBU816" s="54"/>
      <c r="PBV816" s="54"/>
      <c r="PBW816" s="54"/>
      <c r="PBX816" s="54"/>
      <c r="PBY816" s="54"/>
      <c r="PBZ816" s="54"/>
      <c r="PCA816" s="54"/>
      <c r="PCB816" s="54"/>
      <c r="PCC816" s="54"/>
      <c r="PCD816" s="54"/>
      <c r="PCE816" s="54"/>
      <c r="PCF816" s="54"/>
      <c r="PCG816" s="54"/>
      <c r="PCH816" s="54"/>
      <c r="PCI816" s="54"/>
      <c r="PCJ816" s="54"/>
      <c r="PCK816" s="54"/>
      <c r="PCL816" s="54"/>
      <c r="PCM816" s="54"/>
      <c r="PCN816" s="54"/>
      <c r="PCO816" s="54"/>
      <c r="PCP816" s="54"/>
      <c r="PCQ816" s="54"/>
      <c r="PCR816" s="54"/>
      <c r="PCS816" s="54"/>
      <c r="PCT816" s="54"/>
      <c r="PCU816" s="54"/>
      <c r="PCV816" s="54"/>
      <c r="PCW816" s="54"/>
      <c r="PCX816" s="54"/>
      <c r="PCY816" s="54"/>
      <c r="PCZ816" s="54"/>
      <c r="PDA816" s="54"/>
      <c r="PDB816" s="54"/>
      <c r="PDC816" s="54"/>
      <c r="PDD816" s="54"/>
      <c r="PDE816" s="54"/>
      <c r="PDF816" s="54"/>
      <c r="PDG816" s="54"/>
      <c r="PDH816" s="54"/>
      <c r="PDI816" s="54"/>
      <c r="PDJ816" s="54"/>
      <c r="PDK816" s="54"/>
      <c r="PDL816" s="54"/>
      <c r="PDM816" s="54"/>
      <c r="PDN816" s="54"/>
      <c r="PDO816" s="54"/>
      <c r="PDP816" s="54"/>
      <c r="PDQ816" s="54"/>
      <c r="PDR816" s="54"/>
      <c r="PDS816" s="54"/>
      <c r="PDT816" s="54"/>
      <c r="PDU816" s="54"/>
      <c r="PDV816" s="54"/>
      <c r="PDW816" s="54"/>
      <c r="PDX816" s="54"/>
      <c r="PDY816" s="54"/>
      <c r="PDZ816" s="54"/>
      <c r="PEA816" s="54"/>
      <c r="PEB816" s="54"/>
      <c r="PEC816" s="54"/>
      <c r="PED816" s="54"/>
      <c r="PEE816" s="54"/>
      <c r="PEF816" s="54"/>
      <c r="PEG816" s="54"/>
      <c r="PEH816" s="54"/>
      <c r="PEI816" s="54"/>
      <c r="PEJ816" s="54"/>
      <c r="PEK816" s="54"/>
      <c r="PEL816" s="54"/>
      <c r="PEM816" s="54"/>
      <c r="PEN816" s="54"/>
      <c r="PEO816" s="54"/>
      <c r="PEP816" s="54"/>
      <c r="PEQ816" s="54"/>
      <c r="PER816" s="54"/>
      <c r="PES816" s="54"/>
      <c r="PET816" s="54"/>
      <c r="PEU816" s="54"/>
      <c r="PEV816" s="54"/>
      <c r="PEW816" s="54"/>
      <c r="PEX816" s="54"/>
      <c r="PEY816" s="54"/>
      <c r="PEZ816" s="54"/>
      <c r="PFA816" s="54"/>
      <c r="PFB816" s="54"/>
      <c r="PFC816" s="54"/>
      <c r="PFD816" s="54"/>
      <c r="PFE816" s="54"/>
      <c r="PFF816" s="54"/>
      <c r="PFG816" s="54"/>
      <c r="PFH816" s="54"/>
      <c r="PFI816" s="54"/>
      <c r="PFJ816" s="54"/>
      <c r="PFK816" s="54"/>
      <c r="PFL816" s="54"/>
      <c r="PFM816" s="54"/>
      <c r="PFN816" s="54"/>
      <c r="PFO816" s="54"/>
      <c r="PFP816" s="54"/>
      <c r="PFQ816" s="54"/>
      <c r="PFR816" s="54"/>
      <c r="PFS816" s="54"/>
      <c r="PFT816" s="54"/>
      <c r="PFU816" s="54"/>
      <c r="PFV816" s="54"/>
      <c r="PFW816" s="54"/>
      <c r="PFX816" s="54"/>
      <c r="PFY816" s="54"/>
      <c r="PFZ816" s="54"/>
      <c r="PGA816" s="54"/>
      <c r="PGB816" s="54"/>
      <c r="PGC816" s="54"/>
      <c r="PGD816" s="54"/>
      <c r="PGE816" s="54"/>
      <c r="PGF816" s="54"/>
      <c r="PGG816" s="54"/>
      <c r="PGH816" s="54"/>
      <c r="PGI816" s="54"/>
      <c r="PGJ816" s="54"/>
      <c r="PGK816" s="54"/>
      <c r="PGL816" s="54"/>
      <c r="PGM816" s="54"/>
      <c r="PGN816" s="54"/>
      <c r="PGO816" s="54"/>
      <c r="PGP816" s="54"/>
      <c r="PGQ816" s="54"/>
      <c r="PGR816" s="54"/>
      <c r="PGS816" s="54"/>
      <c r="PGT816" s="54"/>
      <c r="PGU816" s="54"/>
      <c r="PGV816" s="54"/>
      <c r="PGW816" s="54"/>
      <c r="PGX816" s="54"/>
      <c r="PGY816" s="54"/>
      <c r="PGZ816" s="54"/>
      <c r="PHA816" s="54"/>
      <c r="PHB816" s="54"/>
      <c r="PHC816" s="54"/>
      <c r="PHD816" s="54"/>
      <c r="PHE816" s="54"/>
      <c r="PHF816" s="54"/>
      <c r="PHG816" s="54"/>
      <c r="PHH816" s="54"/>
      <c r="PHI816" s="54"/>
      <c r="PHJ816" s="54"/>
      <c r="PHK816" s="54"/>
      <c r="PHL816" s="54"/>
      <c r="PHM816" s="54"/>
      <c r="PHN816" s="54"/>
      <c r="PHO816" s="54"/>
      <c r="PHP816" s="54"/>
      <c r="PHQ816" s="54"/>
      <c r="PHR816" s="54"/>
      <c r="PHS816" s="54"/>
      <c r="PHT816" s="54"/>
      <c r="PHU816" s="54"/>
      <c r="PHV816" s="54"/>
      <c r="PHW816" s="54"/>
      <c r="PHX816" s="54"/>
      <c r="PHY816" s="54"/>
      <c r="PHZ816" s="54"/>
      <c r="PIA816" s="54"/>
      <c r="PIB816" s="54"/>
      <c r="PIC816" s="54"/>
      <c r="PID816" s="54"/>
      <c r="PIE816" s="54"/>
      <c r="PIF816" s="54"/>
      <c r="PIG816" s="54"/>
      <c r="PIH816" s="54"/>
      <c r="PII816" s="54"/>
      <c r="PIJ816" s="54"/>
      <c r="PIK816" s="54"/>
      <c r="PIL816" s="54"/>
      <c r="PIM816" s="54"/>
      <c r="PIN816" s="54"/>
      <c r="PIO816" s="54"/>
      <c r="PIP816" s="54"/>
      <c r="PIQ816" s="54"/>
      <c r="PIR816" s="54"/>
      <c r="PIS816" s="54"/>
      <c r="PIT816" s="54"/>
      <c r="PIU816" s="54"/>
      <c r="PIV816" s="54"/>
      <c r="PIW816" s="54"/>
      <c r="PIX816" s="54"/>
      <c r="PIY816" s="54"/>
      <c r="PIZ816" s="54"/>
      <c r="PJA816" s="54"/>
      <c r="PJB816" s="54"/>
      <c r="PJC816" s="54"/>
      <c r="PJD816" s="54"/>
      <c r="PJE816" s="54"/>
      <c r="PJF816" s="54"/>
      <c r="PJG816" s="54"/>
      <c r="PJH816" s="54"/>
      <c r="PJI816" s="54"/>
      <c r="PJJ816" s="54"/>
      <c r="PJK816" s="54"/>
      <c r="PJL816" s="54"/>
      <c r="PJM816" s="54"/>
      <c r="PJN816" s="54"/>
      <c r="PJO816" s="54"/>
      <c r="PJP816" s="54"/>
      <c r="PJQ816" s="54"/>
      <c r="PJR816" s="54"/>
      <c r="PJS816" s="54"/>
      <c r="PJT816" s="54"/>
      <c r="PJU816" s="54"/>
      <c r="PJV816" s="54"/>
      <c r="PJW816" s="54"/>
      <c r="PJX816" s="54"/>
      <c r="PJY816" s="54"/>
      <c r="PJZ816" s="54"/>
      <c r="PKA816" s="54"/>
      <c r="PKB816" s="54"/>
      <c r="PKC816" s="54"/>
      <c r="PKD816" s="54"/>
      <c r="PKE816" s="54"/>
      <c r="PKF816" s="54"/>
      <c r="PKG816" s="54"/>
      <c r="PKH816" s="54"/>
      <c r="PKI816" s="54"/>
      <c r="PKJ816" s="54"/>
      <c r="PKK816" s="54"/>
      <c r="PKL816" s="54"/>
      <c r="PKM816" s="54"/>
      <c r="PKN816" s="54"/>
      <c r="PKO816" s="54"/>
      <c r="PKP816" s="54"/>
      <c r="PKQ816" s="54"/>
      <c r="PKR816" s="54"/>
      <c r="PKS816" s="54"/>
      <c r="PKT816" s="54"/>
      <c r="PKU816" s="54"/>
      <c r="PKV816" s="54"/>
      <c r="PKW816" s="54"/>
      <c r="PKX816" s="54"/>
      <c r="PKY816" s="54"/>
      <c r="PKZ816" s="54"/>
      <c r="PLA816" s="54"/>
      <c r="PLB816" s="54"/>
      <c r="PLC816" s="54"/>
      <c r="PLD816" s="54"/>
      <c r="PLE816" s="54"/>
      <c r="PLF816" s="54"/>
      <c r="PLG816" s="54"/>
      <c r="PLH816" s="54"/>
      <c r="PLI816" s="54"/>
      <c r="PLJ816" s="54"/>
      <c r="PLK816" s="54"/>
      <c r="PLL816" s="54"/>
      <c r="PLM816" s="54"/>
      <c r="PLN816" s="54"/>
      <c r="PLO816" s="54"/>
      <c r="PLP816" s="54"/>
      <c r="PLQ816" s="54"/>
      <c r="PLR816" s="54"/>
      <c r="PLS816" s="54"/>
      <c r="PLT816" s="54"/>
      <c r="PLU816" s="54"/>
      <c r="PLV816" s="54"/>
      <c r="PLW816" s="54"/>
      <c r="PLX816" s="54"/>
      <c r="PLY816" s="54"/>
      <c r="PLZ816" s="54"/>
      <c r="PMA816" s="54"/>
      <c r="PMB816" s="54"/>
      <c r="PMC816" s="54"/>
      <c r="PMD816" s="54"/>
      <c r="PME816" s="54"/>
      <c r="PMF816" s="54"/>
      <c r="PMG816" s="54"/>
      <c r="PMH816" s="54"/>
      <c r="PMI816" s="54"/>
      <c r="PMJ816" s="54"/>
      <c r="PMK816" s="54"/>
      <c r="PML816" s="54"/>
      <c r="PMM816" s="54"/>
      <c r="PMN816" s="54"/>
      <c r="PMO816" s="54"/>
      <c r="PMP816" s="54"/>
      <c r="PMQ816" s="54"/>
      <c r="PMR816" s="54"/>
      <c r="PMS816" s="54"/>
      <c r="PMT816" s="54"/>
      <c r="PMU816" s="54"/>
      <c r="PMV816" s="54"/>
      <c r="PMW816" s="54"/>
      <c r="PMX816" s="54"/>
      <c r="PMY816" s="54"/>
      <c r="PMZ816" s="54"/>
      <c r="PNA816" s="54"/>
      <c r="PNB816" s="54"/>
      <c r="PNC816" s="54"/>
      <c r="PND816" s="54"/>
      <c r="PNE816" s="54"/>
      <c r="PNF816" s="54"/>
      <c r="PNG816" s="54"/>
      <c r="PNH816" s="54"/>
      <c r="PNI816" s="54"/>
      <c r="PNJ816" s="54"/>
      <c r="PNK816" s="54"/>
      <c r="PNL816" s="54"/>
      <c r="PNM816" s="54"/>
      <c r="PNN816" s="54"/>
      <c r="PNO816" s="54"/>
      <c r="PNP816" s="54"/>
      <c r="PNQ816" s="54"/>
      <c r="PNR816" s="54"/>
      <c r="PNS816" s="54"/>
      <c r="PNT816" s="54"/>
      <c r="PNU816" s="54"/>
      <c r="PNV816" s="54"/>
      <c r="PNW816" s="54"/>
      <c r="PNX816" s="54"/>
      <c r="PNY816" s="54"/>
      <c r="PNZ816" s="54"/>
      <c r="POA816" s="54"/>
      <c r="POB816" s="54"/>
      <c r="POC816" s="54"/>
      <c r="POD816" s="54"/>
      <c r="POE816" s="54"/>
      <c r="POF816" s="54"/>
      <c r="POG816" s="54"/>
      <c r="POH816" s="54"/>
      <c r="POI816" s="54"/>
      <c r="POJ816" s="54"/>
      <c r="POK816" s="54"/>
      <c r="POL816" s="54"/>
      <c r="POM816" s="54"/>
      <c r="PON816" s="54"/>
      <c r="POO816" s="54"/>
      <c r="POP816" s="54"/>
      <c r="POQ816" s="54"/>
      <c r="POR816" s="54"/>
      <c r="POS816" s="54"/>
      <c r="POT816" s="54"/>
      <c r="POU816" s="54"/>
      <c r="POV816" s="54"/>
      <c r="POW816" s="54"/>
      <c r="POX816" s="54"/>
      <c r="POY816" s="54"/>
      <c r="POZ816" s="54"/>
      <c r="PPA816" s="54"/>
      <c r="PPB816" s="54"/>
      <c r="PPC816" s="54"/>
      <c r="PPD816" s="54"/>
      <c r="PPE816" s="54"/>
      <c r="PPF816" s="54"/>
      <c r="PPG816" s="54"/>
      <c r="PPH816" s="54"/>
      <c r="PPI816" s="54"/>
      <c r="PPJ816" s="54"/>
      <c r="PPK816" s="54"/>
      <c r="PPL816" s="54"/>
      <c r="PPM816" s="54"/>
      <c r="PPN816" s="54"/>
      <c r="PPO816" s="54"/>
      <c r="PPP816" s="54"/>
      <c r="PPQ816" s="54"/>
      <c r="PPR816" s="54"/>
      <c r="PPS816" s="54"/>
      <c r="PPT816" s="54"/>
      <c r="PPU816" s="54"/>
      <c r="PPV816" s="54"/>
      <c r="PPW816" s="54"/>
      <c r="PPX816" s="54"/>
      <c r="PPY816" s="54"/>
      <c r="PPZ816" s="54"/>
      <c r="PQA816" s="54"/>
      <c r="PQB816" s="54"/>
      <c r="PQC816" s="54"/>
      <c r="PQD816" s="54"/>
      <c r="PQE816" s="54"/>
      <c r="PQF816" s="54"/>
      <c r="PQG816" s="54"/>
      <c r="PQH816" s="54"/>
      <c r="PQI816" s="54"/>
      <c r="PQJ816" s="54"/>
      <c r="PQK816" s="54"/>
      <c r="PQL816" s="54"/>
      <c r="PQM816" s="54"/>
      <c r="PQN816" s="54"/>
      <c r="PQO816" s="54"/>
      <c r="PQP816" s="54"/>
      <c r="PQQ816" s="54"/>
      <c r="PQR816" s="54"/>
      <c r="PQS816" s="54"/>
      <c r="PQT816" s="54"/>
      <c r="PQU816" s="54"/>
      <c r="PQV816" s="54"/>
      <c r="PQW816" s="54"/>
      <c r="PQX816" s="54"/>
      <c r="PQY816" s="54"/>
      <c r="PQZ816" s="54"/>
      <c r="PRA816" s="54"/>
      <c r="PRB816" s="54"/>
      <c r="PRC816" s="54"/>
      <c r="PRD816" s="54"/>
      <c r="PRE816" s="54"/>
      <c r="PRF816" s="54"/>
      <c r="PRG816" s="54"/>
      <c r="PRH816" s="54"/>
      <c r="PRI816" s="54"/>
      <c r="PRJ816" s="54"/>
      <c r="PRK816" s="54"/>
      <c r="PRL816" s="54"/>
      <c r="PRM816" s="54"/>
      <c r="PRN816" s="54"/>
      <c r="PRO816" s="54"/>
      <c r="PRP816" s="54"/>
      <c r="PRQ816" s="54"/>
      <c r="PRR816" s="54"/>
      <c r="PRS816" s="54"/>
      <c r="PRT816" s="54"/>
      <c r="PRU816" s="54"/>
      <c r="PRV816" s="54"/>
      <c r="PRW816" s="54"/>
      <c r="PRX816" s="54"/>
      <c r="PRY816" s="54"/>
      <c r="PRZ816" s="54"/>
      <c r="PSA816" s="54"/>
      <c r="PSB816" s="54"/>
      <c r="PSC816" s="54"/>
      <c r="PSD816" s="54"/>
      <c r="PSE816" s="54"/>
      <c r="PSF816" s="54"/>
      <c r="PSG816" s="54"/>
      <c r="PSH816" s="54"/>
      <c r="PSI816" s="54"/>
      <c r="PSJ816" s="54"/>
      <c r="PSK816" s="54"/>
      <c r="PSL816" s="54"/>
      <c r="PSM816" s="54"/>
      <c r="PSN816" s="54"/>
      <c r="PSO816" s="54"/>
      <c r="PSP816" s="54"/>
      <c r="PSQ816" s="54"/>
      <c r="PSR816" s="54"/>
      <c r="PSS816" s="54"/>
      <c r="PST816" s="54"/>
      <c r="PSU816" s="54"/>
      <c r="PSV816" s="54"/>
      <c r="PSW816" s="54"/>
      <c r="PSX816" s="54"/>
      <c r="PSY816" s="54"/>
      <c r="PSZ816" s="54"/>
      <c r="PTA816" s="54"/>
      <c r="PTB816" s="54"/>
      <c r="PTC816" s="54"/>
      <c r="PTD816" s="54"/>
      <c r="PTE816" s="54"/>
      <c r="PTF816" s="54"/>
      <c r="PTG816" s="54"/>
      <c r="PTH816" s="54"/>
      <c r="PTI816" s="54"/>
      <c r="PTJ816" s="54"/>
      <c r="PTK816" s="54"/>
      <c r="PTL816" s="54"/>
      <c r="PTM816" s="54"/>
      <c r="PTN816" s="54"/>
      <c r="PTO816" s="54"/>
      <c r="PTP816" s="54"/>
      <c r="PTQ816" s="54"/>
      <c r="PTR816" s="54"/>
      <c r="PTS816" s="54"/>
      <c r="PTT816" s="54"/>
      <c r="PTU816" s="54"/>
      <c r="PTV816" s="54"/>
      <c r="PTW816" s="54"/>
      <c r="PTX816" s="54"/>
      <c r="PTY816" s="54"/>
      <c r="PTZ816" s="54"/>
      <c r="PUA816" s="54"/>
      <c r="PUB816" s="54"/>
      <c r="PUC816" s="54"/>
      <c r="PUD816" s="54"/>
      <c r="PUE816" s="54"/>
      <c r="PUF816" s="54"/>
      <c r="PUG816" s="54"/>
      <c r="PUH816" s="54"/>
      <c r="PUI816" s="54"/>
      <c r="PUJ816" s="54"/>
      <c r="PUK816" s="54"/>
      <c r="PUL816" s="54"/>
      <c r="PUM816" s="54"/>
      <c r="PUN816" s="54"/>
      <c r="PUO816" s="54"/>
      <c r="PUP816" s="54"/>
      <c r="PUQ816" s="54"/>
      <c r="PUR816" s="54"/>
      <c r="PUS816" s="54"/>
      <c r="PUT816" s="54"/>
      <c r="PUU816" s="54"/>
      <c r="PUV816" s="54"/>
      <c r="PUW816" s="54"/>
      <c r="PUX816" s="54"/>
      <c r="PUY816" s="54"/>
      <c r="PUZ816" s="54"/>
      <c r="PVA816" s="54"/>
      <c r="PVB816" s="54"/>
      <c r="PVC816" s="54"/>
      <c r="PVD816" s="54"/>
      <c r="PVE816" s="54"/>
      <c r="PVF816" s="54"/>
      <c r="PVG816" s="54"/>
      <c r="PVH816" s="54"/>
      <c r="PVI816" s="54"/>
      <c r="PVJ816" s="54"/>
      <c r="PVK816" s="54"/>
      <c r="PVL816" s="54"/>
      <c r="PVM816" s="54"/>
      <c r="PVN816" s="54"/>
      <c r="PVO816" s="54"/>
      <c r="PVP816" s="54"/>
      <c r="PVQ816" s="54"/>
      <c r="PVR816" s="54"/>
      <c r="PVS816" s="54"/>
      <c r="PVT816" s="54"/>
      <c r="PVU816" s="54"/>
      <c r="PVV816" s="54"/>
      <c r="PVW816" s="54"/>
      <c r="PVX816" s="54"/>
      <c r="PVY816" s="54"/>
      <c r="PVZ816" s="54"/>
      <c r="PWA816" s="54"/>
      <c r="PWB816" s="54"/>
      <c r="PWC816" s="54"/>
      <c r="PWD816" s="54"/>
      <c r="PWE816" s="54"/>
      <c r="PWF816" s="54"/>
      <c r="PWG816" s="54"/>
      <c r="PWH816" s="54"/>
      <c r="PWI816" s="54"/>
      <c r="PWJ816" s="54"/>
      <c r="PWK816" s="54"/>
      <c r="PWL816" s="54"/>
      <c r="PWM816" s="54"/>
      <c r="PWN816" s="54"/>
      <c r="PWO816" s="54"/>
      <c r="PWP816" s="54"/>
      <c r="PWQ816" s="54"/>
      <c r="PWR816" s="54"/>
      <c r="PWS816" s="54"/>
      <c r="PWT816" s="54"/>
      <c r="PWU816" s="54"/>
      <c r="PWV816" s="54"/>
      <c r="PWW816" s="54"/>
      <c r="PWX816" s="54"/>
      <c r="PWY816" s="54"/>
      <c r="PWZ816" s="54"/>
      <c r="PXA816" s="54"/>
      <c r="PXB816" s="54"/>
      <c r="PXC816" s="54"/>
      <c r="PXD816" s="54"/>
      <c r="PXE816" s="54"/>
      <c r="PXF816" s="54"/>
      <c r="PXG816" s="54"/>
      <c r="PXH816" s="54"/>
      <c r="PXI816" s="54"/>
      <c r="PXJ816" s="54"/>
      <c r="PXK816" s="54"/>
      <c r="PXL816" s="54"/>
      <c r="PXM816" s="54"/>
      <c r="PXN816" s="54"/>
      <c r="PXO816" s="54"/>
      <c r="PXP816" s="54"/>
      <c r="PXQ816" s="54"/>
      <c r="PXR816" s="54"/>
      <c r="PXS816" s="54"/>
      <c r="PXT816" s="54"/>
      <c r="PXU816" s="54"/>
      <c r="PXV816" s="54"/>
      <c r="PXW816" s="54"/>
      <c r="PXX816" s="54"/>
      <c r="PXY816" s="54"/>
      <c r="PXZ816" s="54"/>
      <c r="PYA816" s="54"/>
      <c r="PYB816" s="54"/>
      <c r="PYC816" s="54"/>
      <c r="PYD816" s="54"/>
      <c r="PYE816" s="54"/>
      <c r="PYF816" s="54"/>
      <c r="PYG816" s="54"/>
      <c r="PYH816" s="54"/>
      <c r="PYI816" s="54"/>
      <c r="PYJ816" s="54"/>
      <c r="PYK816" s="54"/>
      <c r="PYL816" s="54"/>
      <c r="PYM816" s="54"/>
      <c r="PYN816" s="54"/>
      <c r="PYO816" s="54"/>
      <c r="PYP816" s="54"/>
      <c r="PYQ816" s="54"/>
      <c r="PYR816" s="54"/>
      <c r="PYS816" s="54"/>
      <c r="PYT816" s="54"/>
      <c r="PYU816" s="54"/>
      <c r="PYV816" s="54"/>
      <c r="PYW816" s="54"/>
      <c r="PYX816" s="54"/>
      <c r="PYY816" s="54"/>
      <c r="PYZ816" s="54"/>
      <c r="PZA816" s="54"/>
      <c r="PZB816" s="54"/>
      <c r="PZC816" s="54"/>
      <c r="PZD816" s="54"/>
      <c r="PZE816" s="54"/>
      <c r="PZF816" s="54"/>
      <c r="PZG816" s="54"/>
      <c r="PZH816" s="54"/>
      <c r="PZI816" s="54"/>
      <c r="PZJ816" s="54"/>
      <c r="PZK816" s="54"/>
      <c r="PZL816" s="54"/>
      <c r="PZM816" s="54"/>
      <c r="PZN816" s="54"/>
      <c r="PZO816" s="54"/>
      <c r="PZP816" s="54"/>
      <c r="PZQ816" s="54"/>
      <c r="PZR816" s="54"/>
      <c r="PZS816" s="54"/>
      <c r="PZT816" s="54"/>
      <c r="PZU816" s="54"/>
      <c r="PZV816" s="54"/>
      <c r="PZW816" s="54"/>
      <c r="PZX816" s="54"/>
      <c r="PZY816" s="54"/>
      <c r="PZZ816" s="54"/>
      <c r="QAA816" s="54"/>
      <c r="QAB816" s="54"/>
      <c r="QAC816" s="54"/>
      <c r="QAD816" s="54"/>
      <c r="QAE816" s="54"/>
      <c r="QAF816" s="54"/>
      <c r="QAG816" s="54"/>
      <c r="QAH816" s="54"/>
      <c r="QAI816" s="54"/>
      <c r="QAJ816" s="54"/>
      <c r="QAK816" s="54"/>
      <c r="QAL816" s="54"/>
      <c r="QAM816" s="54"/>
      <c r="QAN816" s="54"/>
      <c r="QAO816" s="54"/>
      <c r="QAP816" s="54"/>
      <c r="QAQ816" s="54"/>
      <c r="QAR816" s="54"/>
      <c r="QAS816" s="54"/>
      <c r="QAT816" s="54"/>
      <c r="QAU816" s="54"/>
      <c r="QAV816" s="54"/>
      <c r="QAW816" s="54"/>
      <c r="QAX816" s="54"/>
      <c r="QAY816" s="54"/>
      <c r="QAZ816" s="54"/>
      <c r="QBA816" s="54"/>
      <c r="QBB816" s="54"/>
      <c r="QBC816" s="54"/>
      <c r="QBD816" s="54"/>
      <c r="QBE816" s="54"/>
      <c r="QBF816" s="54"/>
      <c r="QBG816" s="54"/>
      <c r="QBH816" s="54"/>
      <c r="QBI816" s="54"/>
      <c r="QBJ816" s="54"/>
      <c r="QBK816" s="54"/>
      <c r="QBL816" s="54"/>
      <c r="QBM816" s="54"/>
      <c r="QBN816" s="54"/>
      <c r="QBO816" s="54"/>
      <c r="QBP816" s="54"/>
      <c r="QBQ816" s="54"/>
      <c r="QBR816" s="54"/>
      <c r="QBS816" s="54"/>
      <c r="QBT816" s="54"/>
      <c r="QBU816" s="54"/>
      <c r="QBV816" s="54"/>
      <c r="QBW816" s="54"/>
      <c r="QBX816" s="54"/>
      <c r="QBY816" s="54"/>
      <c r="QBZ816" s="54"/>
      <c r="QCA816" s="54"/>
      <c r="QCB816" s="54"/>
      <c r="QCC816" s="54"/>
      <c r="QCD816" s="54"/>
      <c r="QCE816" s="54"/>
      <c r="QCF816" s="54"/>
      <c r="QCG816" s="54"/>
      <c r="QCH816" s="54"/>
      <c r="QCI816" s="54"/>
      <c r="QCJ816" s="54"/>
      <c r="QCK816" s="54"/>
      <c r="QCL816" s="54"/>
      <c r="QCM816" s="54"/>
      <c r="QCN816" s="54"/>
      <c r="QCO816" s="54"/>
      <c r="QCP816" s="54"/>
      <c r="QCQ816" s="54"/>
      <c r="QCR816" s="54"/>
      <c r="QCS816" s="54"/>
      <c r="QCT816" s="54"/>
      <c r="QCU816" s="54"/>
      <c r="QCV816" s="54"/>
      <c r="QCW816" s="54"/>
      <c r="QCX816" s="54"/>
      <c r="QCY816" s="54"/>
      <c r="QCZ816" s="54"/>
      <c r="QDA816" s="54"/>
      <c r="QDB816" s="54"/>
      <c r="QDC816" s="54"/>
      <c r="QDD816" s="54"/>
      <c r="QDE816" s="54"/>
      <c r="QDF816" s="54"/>
      <c r="QDG816" s="54"/>
      <c r="QDH816" s="54"/>
      <c r="QDI816" s="54"/>
      <c r="QDJ816" s="54"/>
      <c r="QDK816" s="54"/>
      <c r="QDL816" s="54"/>
      <c r="QDM816" s="54"/>
      <c r="QDN816" s="54"/>
      <c r="QDO816" s="54"/>
      <c r="QDP816" s="54"/>
      <c r="QDQ816" s="54"/>
      <c r="QDR816" s="54"/>
      <c r="QDS816" s="54"/>
      <c r="QDT816" s="54"/>
      <c r="QDU816" s="54"/>
      <c r="QDV816" s="54"/>
      <c r="QDW816" s="54"/>
      <c r="QDX816" s="54"/>
      <c r="QDY816" s="54"/>
      <c r="QDZ816" s="54"/>
      <c r="QEA816" s="54"/>
      <c r="QEB816" s="54"/>
      <c r="QEC816" s="54"/>
      <c r="QED816" s="54"/>
      <c r="QEE816" s="54"/>
      <c r="QEF816" s="54"/>
      <c r="QEG816" s="54"/>
      <c r="QEH816" s="54"/>
      <c r="QEI816" s="54"/>
      <c r="QEJ816" s="54"/>
      <c r="QEK816" s="54"/>
      <c r="QEL816" s="54"/>
      <c r="QEM816" s="54"/>
      <c r="QEN816" s="54"/>
      <c r="QEO816" s="54"/>
      <c r="QEP816" s="54"/>
      <c r="QEQ816" s="54"/>
      <c r="QER816" s="54"/>
      <c r="QES816" s="54"/>
      <c r="QET816" s="54"/>
      <c r="QEU816" s="54"/>
      <c r="QEV816" s="54"/>
      <c r="QEW816" s="54"/>
      <c r="QEX816" s="54"/>
      <c r="QEY816" s="54"/>
      <c r="QEZ816" s="54"/>
      <c r="QFA816" s="54"/>
      <c r="QFB816" s="54"/>
      <c r="QFC816" s="54"/>
      <c r="QFD816" s="54"/>
      <c r="QFE816" s="54"/>
      <c r="QFF816" s="54"/>
      <c r="QFG816" s="54"/>
      <c r="QFH816" s="54"/>
      <c r="QFI816" s="54"/>
      <c r="QFJ816" s="54"/>
      <c r="QFK816" s="54"/>
      <c r="QFL816" s="54"/>
      <c r="QFM816" s="54"/>
      <c r="QFN816" s="54"/>
      <c r="QFO816" s="54"/>
      <c r="QFP816" s="54"/>
      <c r="QFQ816" s="54"/>
      <c r="QFR816" s="54"/>
      <c r="QFS816" s="54"/>
      <c r="QFT816" s="54"/>
      <c r="QFU816" s="54"/>
      <c r="QFV816" s="54"/>
      <c r="QFW816" s="54"/>
      <c r="QFX816" s="54"/>
      <c r="QFY816" s="54"/>
      <c r="QFZ816" s="54"/>
      <c r="QGA816" s="54"/>
      <c r="QGB816" s="54"/>
      <c r="QGC816" s="54"/>
      <c r="QGD816" s="54"/>
      <c r="QGE816" s="54"/>
      <c r="QGF816" s="54"/>
      <c r="QGG816" s="54"/>
      <c r="QGH816" s="54"/>
      <c r="QGI816" s="54"/>
      <c r="QGJ816" s="54"/>
      <c r="QGK816" s="54"/>
      <c r="QGL816" s="54"/>
      <c r="QGM816" s="54"/>
      <c r="QGN816" s="54"/>
      <c r="QGO816" s="54"/>
      <c r="QGP816" s="54"/>
      <c r="QGQ816" s="54"/>
      <c r="QGR816" s="54"/>
      <c r="QGS816" s="54"/>
      <c r="QGT816" s="54"/>
      <c r="QGU816" s="54"/>
      <c r="QGV816" s="54"/>
      <c r="QGW816" s="54"/>
      <c r="QGX816" s="54"/>
      <c r="QGY816" s="54"/>
      <c r="QGZ816" s="54"/>
      <c r="QHA816" s="54"/>
      <c r="QHB816" s="54"/>
      <c r="QHC816" s="54"/>
      <c r="QHD816" s="54"/>
      <c r="QHE816" s="54"/>
      <c r="QHF816" s="54"/>
      <c r="QHG816" s="54"/>
      <c r="QHH816" s="54"/>
      <c r="QHI816" s="54"/>
      <c r="QHJ816" s="54"/>
      <c r="QHK816" s="54"/>
      <c r="QHL816" s="54"/>
      <c r="QHM816" s="54"/>
      <c r="QHN816" s="54"/>
      <c r="QHO816" s="54"/>
      <c r="QHP816" s="54"/>
      <c r="QHQ816" s="54"/>
      <c r="QHR816" s="54"/>
      <c r="QHS816" s="54"/>
      <c r="QHT816" s="54"/>
      <c r="QHU816" s="54"/>
      <c r="QHV816" s="54"/>
      <c r="QHW816" s="54"/>
      <c r="QHX816" s="54"/>
      <c r="QHY816" s="54"/>
      <c r="QHZ816" s="54"/>
      <c r="QIA816" s="54"/>
      <c r="QIB816" s="54"/>
      <c r="QIC816" s="54"/>
      <c r="QID816" s="54"/>
      <c r="QIE816" s="54"/>
      <c r="QIF816" s="54"/>
      <c r="QIG816" s="54"/>
      <c r="QIH816" s="54"/>
      <c r="QII816" s="54"/>
      <c r="QIJ816" s="54"/>
      <c r="QIK816" s="54"/>
      <c r="QIL816" s="54"/>
      <c r="QIM816" s="54"/>
      <c r="QIN816" s="54"/>
      <c r="QIO816" s="54"/>
      <c r="QIP816" s="54"/>
      <c r="QIQ816" s="54"/>
      <c r="QIR816" s="54"/>
      <c r="QIS816" s="54"/>
      <c r="QIT816" s="54"/>
      <c r="QIU816" s="54"/>
      <c r="QIV816" s="54"/>
      <c r="QIW816" s="54"/>
      <c r="QIX816" s="54"/>
      <c r="QIY816" s="54"/>
      <c r="QIZ816" s="54"/>
      <c r="QJA816" s="54"/>
      <c r="QJB816" s="54"/>
      <c r="QJC816" s="54"/>
      <c r="QJD816" s="54"/>
      <c r="QJE816" s="54"/>
      <c r="QJF816" s="54"/>
      <c r="QJG816" s="54"/>
      <c r="QJH816" s="54"/>
      <c r="QJI816" s="54"/>
      <c r="QJJ816" s="54"/>
      <c r="QJK816" s="54"/>
      <c r="QJL816" s="54"/>
      <c r="QJM816" s="54"/>
      <c r="QJN816" s="54"/>
      <c r="QJO816" s="54"/>
      <c r="QJP816" s="54"/>
      <c r="QJQ816" s="54"/>
      <c r="QJR816" s="54"/>
      <c r="QJS816" s="54"/>
      <c r="QJT816" s="54"/>
      <c r="QJU816" s="54"/>
      <c r="QJV816" s="54"/>
      <c r="QJW816" s="54"/>
      <c r="QJX816" s="54"/>
      <c r="QJY816" s="54"/>
      <c r="QJZ816" s="54"/>
      <c r="QKA816" s="54"/>
      <c r="QKB816" s="54"/>
      <c r="QKC816" s="54"/>
      <c r="QKD816" s="54"/>
      <c r="QKE816" s="54"/>
      <c r="QKF816" s="54"/>
      <c r="QKG816" s="54"/>
      <c r="QKH816" s="54"/>
      <c r="QKI816" s="54"/>
      <c r="QKJ816" s="54"/>
      <c r="QKK816" s="54"/>
      <c r="QKL816" s="54"/>
      <c r="QKM816" s="54"/>
      <c r="QKN816" s="54"/>
      <c r="QKO816" s="54"/>
      <c r="QKP816" s="54"/>
      <c r="QKQ816" s="54"/>
      <c r="QKR816" s="54"/>
      <c r="QKS816" s="54"/>
      <c r="QKT816" s="54"/>
      <c r="QKU816" s="54"/>
      <c r="QKV816" s="54"/>
      <c r="QKW816" s="54"/>
      <c r="QKX816" s="54"/>
      <c r="QKY816" s="54"/>
      <c r="QKZ816" s="54"/>
      <c r="QLA816" s="54"/>
      <c r="QLB816" s="54"/>
      <c r="QLC816" s="54"/>
      <c r="QLD816" s="54"/>
      <c r="QLE816" s="54"/>
      <c r="QLF816" s="54"/>
      <c r="QLG816" s="54"/>
      <c r="QLH816" s="54"/>
      <c r="QLI816" s="54"/>
      <c r="QLJ816" s="54"/>
      <c r="QLK816" s="54"/>
      <c r="QLL816" s="54"/>
      <c r="QLM816" s="54"/>
      <c r="QLN816" s="54"/>
      <c r="QLO816" s="54"/>
      <c r="QLP816" s="54"/>
      <c r="QLQ816" s="54"/>
      <c r="QLR816" s="54"/>
      <c r="QLS816" s="54"/>
      <c r="QLT816" s="54"/>
      <c r="QLU816" s="54"/>
      <c r="QLV816" s="54"/>
      <c r="QLW816" s="54"/>
      <c r="QLX816" s="54"/>
      <c r="QLY816" s="54"/>
      <c r="QLZ816" s="54"/>
      <c r="QMA816" s="54"/>
      <c r="QMB816" s="54"/>
      <c r="QMC816" s="54"/>
      <c r="QMD816" s="54"/>
      <c r="QME816" s="54"/>
      <c r="QMF816" s="54"/>
      <c r="QMG816" s="54"/>
      <c r="QMH816" s="54"/>
      <c r="QMI816" s="54"/>
      <c r="QMJ816" s="54"/>
      <c r="QMK816" s="54"/>
      <c r="QML816" s="54"/>
      <c r="QMM816" s="54"/>
      <c r="QMN816" s="54"/>
      <c r="QMO816" s="54"/>
      <c r="QMP816" s="54"/>
      <c r="QMQ816" s="54"/>
      <c r="QMR816" s="54"/>
      <c r="QMS816" s="54"/>
      <c r="QMT816" s="54"/>
      <c r="QMU816" s="54"/>
      <c r="QMV816" s="54"/>
      <c r="QMW816" s="54"/>
      <c r="QMX816" s="54"/>
      <c r="QMY816" s="54"/>
      <c r="QMZ816" s="54"/>
      <c r="QNA816" s="54"/>
      <c r="QNB816" s="54"/>
      <c r="QNC816" s="54"/>
      <c r="QND816" s="54"/>
      <c r="QNE816" s="54"/>
      <c r="QNF816" s="54"/>
      <c r="QNG816" s="54"/>
      <c r="QNH816" s="54"/>
      <c r="QNI816" s="54"/>
      <c r="QNJ816" s="54"/>
      <c r="QNK816" s="54"/>
      <c r="QNL816" s="54"/>
      <c r="QNM816" s="54"/>
      <c r="QNN816" s="54"/>
      <c r="QNO816" s="54"/>
      <c r="QNP816" s="54"/>
      <c r="QNQ816" s="54"/>
      <c r="QNR816" s="54"/>
      <c r="QNS816" s="54"/>
      <c r="QNT816" s="54"/>
      <c r="QNU816" s="54"/>
      <c r="QNV816" s="54"/>
      <c r="QNW816" s="54"/>
      <c r="QNX816" s="54"/>
      <c r="QNY816" s="54"/>
      <c r="QNZ816" s="54"/>
      <c r="QOA816" s="54"/>
      <c r="QOB816" s="54"/>
      <c r="QOC816" s="54"/>
      <c r="QOD816" s="54"/>
      <c r="QOE816" s="54"/>
      <c r="QOF816" s="54"/>
      <c r="QOG816" s="54"/>
      <c r="QOH816" s="54"/>
      <c r="QOI816" s="54"/>
      <c r="QOJ816" s="54"/>
      <c r="QOK816" s="54"/>
      <c r="QOL816" s="54"/>
      <c r="QOM816" s="54"/>
      <c r="QON816" s="54"/>
      <c r="QOO816" s="54"/>
      <c r="QOP816" s="54"/>
      <c r="QOQ816" s="54"/>
      <c r="QOR816" s="54"/>
      <c r="QOS816" s="54"/>
      <c r="QOT816" s="54"/>
      <c r="QOU816" s="54"/>
      <c r="QOV816" s="54"/>
      <c r="QOW816" s="54"/>
      <c r="QOX816" s="54"/>
      <c r="QOY816" s="54"/>
      <c r="QOZ816" s="54"/>
      <c r="QPA816" s="54"/>
      <c r="QPB816" s="54"/>
      <c r="QPC816" s="54"/>
      <c r="QPD816" s="54"/>
      <c r="QPE816" s="54"/>
      <c r="QPF816" s="54"/>
      <c r="QPG816" s="54"/>
      <c r="QPH816" s="54"/>
      <c r="QPI816" s="54"/>
      <c r="QPJ816" s="54"/>
      <c r="QPK816" s="54"/>
      <c r="QPL816" s="54"/>
      <c r="QPM816" s="54"/>
      <c r="QPN816" s="54"/>
      <c r="QPO816" s="54"/>
      <c r="QPP816" s="54"/>
      <c r="QPQ816" s="54"/>
      <c r="QPR816" s="54"/>
      <c r="QPS816" s="54"/>
      <c r="QPT816" s="54"/>
      <c r="QPU816" s="54"/>
      <c r="QPV816" s="54"/>
      <c r="QPW816" s="54"/>
      <c r="QPX816" s="54"/>
      <c r="QPY816" s="54"/>
      <c r="QPZ816" s="54"/>
      <c r="QQA816" s="54"/>
      <c r="QQB816" s="54"/>
      <c r="QQC816" s="54"/>
      <c r="QQD816" s="54"/>
      <c r="QQE816" s="54"/>
      <c r="QQF816" s="54"/>
      <c r="QQG816" s="54"/>
      <c r="QQH816" s="54"/>
      <c r="QQI816" s="54"/>
      <c r="QQJ816" s="54"/>
      <c r="QQK816" s="54"/>
      <c r="QQL816" s="54"/>
      <c r="QQM816" s="54"/>
      <c r="QQN816" s="54"/>
      <c r="QQO816" s="54"/>
      <c r="QQP816" s="54"/>
      <c r="QQQ816" s="54"/>
      <c r="QQR816" s="54"/>
      <c r="QQS816" s="54"/>
      <c r="QQT816" s="54"/>
      <c r="QQU816" s="54"/>
      <c r="QQV816" s="54"/>
      <c r="QQW816" s="54"/>
      <c r="QQX816" s="54"/>
      <c r="QQY816" s="54"/>
      <c r="QQZ816" s="54"/>
      <c r="QRA816" s="54"/>
      <c r="QRB816" s="54"/>
      <c r="QRC816" s="54"/>
      <c r="QRD816" s="54"/>
      <c r="QRE816" s="54"/>
      <c r="QRF816" s="54"/>
      <c r="QRG816" s="54"/>
      <c r="QRH816" s="54"/>
      <c r="QRI816" s="54"/>
      <c r="QRJ816" s="54"/>
      <c r="QRK816" s="54"/>
      <c r="QRL816" s="54"/>
      <c r="QRM816" s="54"/>
      <c r="QRN816" s="54"/>
      <c r="QRO816" s="54"/>
      <c r="QRP816" s="54"/>
      <c r="QRQ816" s="54"/>
      <c r="QRR816" s="54"/>
      <c r="QRS816" s="54"/>
      <c r="QRT816" s="54"/>
      <c r="QRU816" s="54"/>
      <c r="QRV816" s="54"/>
      <c r="QRW816" s="54"/>
      <c r="QRX816" s="54"/>
      <c r="QRY816" s="54"/>
      <c r="QRZ816" s="54"/>
      <c r="QSA816" s="54"/>
      <c r="QSB816" s="54"/>
      <c r="QSC816" s="54"/>
      <c r="QSD816" s="54"/>
      <c r="QSE816" s="54"/>
      <c r="QSF816" s="54"/>
      <c r="QSG816" s="54"/>
      <c r="QSH816" s="54"/>
      <c r="QSI816" s="54"/>
      <c r="QSJ816" s="54"/>
      <c r="QSK816" s="54"/>
      <c r="QSL816" s="54"/>
      <c r="QSM816" s="54"/>
      <c r="QSN816" s="54"/>
      <c r="QSO816" s="54"/>
      <c r="QSP816" s="54"/>
      <c r="QSQ816" s="54"/>
      <c r="QSR816" s="54"/>
      <c r="QSS816" s="54"/>
      <c r="QST816" s="54"/>
      <c r="QSU816" s="54"/>
      <c r="QSV816" s="54"/>
      <c r="QSW816" s="54"/>
      <c r="QSX816" s="54"/>
      <c r="QSY816" s="54"/>
      <c r="QSZ816" s="54"/>
      <c r="QTA816" s="54"/>
      <c r="QTB816" s="54"/>
      <c r="QTC816" s="54"/>
      <c r="QTD816" s="54"/>
      <c r="QTE816" s="54"/>
      <c r="QTF816" s="54"/>
      <c r="QTG816" s="54"/>
      <c r="QTH816" s="54"/>
      <c r="QTI816" s="54"/>
      <c r="QTJ816" s="54"/>
      <c r="QTK816" s="54"/>
      <c r="QTL816" s="54"/>
      <c r="QTM816" s="54"/>
      <c r="QTN816" s="54"/>
      <c r="QTO816" s="54"/>
      <c r="QTP816" s="54"/>
      <c r="QTQ816" s="54"/>
      <c r="QTR816" s="54"/>
      <c r="QTS816" s="54"/>
      <c r="QTT816" s="54"/>
      <c r="QTU816" s="54"/>
      <c r="QTV816" s="54"/>
      <c r="QTW816" s="54"/>
      <c r="QTX816" s="54"/>
      <c r="QTY816" s="54"/>
      <c r="QTZ816" s="54"/>
      <c r="QUA816" s="54"/>
      <c r="QUB816" s="54"/>
      <c r="QUC816" s="54"/>
      <c r="QUD816" s="54"/>
      <c r="QUE816" s="54"/>
      <c r="QUF816" s="54"/>
      <c r="QUG816" s="54"/>
      <c r="QUH816" s="54"/>
      <c r="QUI816" s="54"/>
      <c r="QUJ816" s="54"/>
      <c r="QUK816" s="54"/>
      <c r="QUL816" s="54"/>
      <c r="QUM816" s="54"/>
      <c r="QUN816" s="54"/>
      <c r="QUO816" s="54"/>
      <c r="QUP816" s="54"/>
      <c r="QUQ816" s="54"/>
      <c r="QUR816" s="54"/>
      <c r="QUS816" s="54"/>
      <c r="QUT816" s="54"/>
      <c r="QUU816" s="54"/>
      <c r="QUV816" s="54"/>
      <c r="QUW816" s="54"/>
      <c r="QUX816" s="54"/>
      <c r="QUY816" s="54"/>
      <c r="QUZ816" s="54"/>
      <c r="QVA816" s="54"/>
      <c r="QVB816" s="54"/>
      <c r="QVC816" s="54"/>
      <c r="QVD816" s="54"/>
      <c r="QVE816" s="54"/>
      <c r="QVF816" s="54"/>
      <c r="QVG816" s="54"/>
      <c r="QVH816" s="54"/>
      <c r="QVI816" s="54"/>
      <c r="QVJ816" s="54"/>
      <c r="QVK816" s="54"/>
      <c r="QVL816" s="54"/>
      <c r="QVM816" s="54"/>
      <c r="QVN816" s="54"/>
      <c r="QVO816" s="54"/>
      <c r="QVP816" s="54"/>
      <c r="QVQ816" s="54"/>
      <c r="QVR816" s="54"/>
      <c r="QVS816" s="54"/>
      <c r="QVT816" s="54"/>
      <c r="QVU816" s="54"/>
      <c r="QVV816" s="54"/>
      <c r="QVW816" s="54"/>
      <c r="QVX816" s="54"/>
      <c r="QVY816" s="54"/>
      <c r="QVZ816" s="54"/>
      <c r="QWA816" s="54"/>
      <c r="QWB816" s="54"/>
      <c r="QWC816" s="54"/>
      <c r="QWD816" s="54"/>
      <c r="QWE816" s="54"/>
      <c r="QWF816" s="54"/>
      <c r="QWG816" s="54"/>
      <c r="QWH816" s="54"/>
      <c r="QWI816" s="54"/>
      <c r="QWJ816" s="54"/>
      <c r="QWK816" s="54"/>
      <c r="QWL816" s="54"/>
      <c r="QWM816" s="54"/>
      <c r="QWN816" s="54"/>
      <c r="QWO816" s="54"/>
      <c r="QWP816" s="54"/>
      <c r="QWQ816" s="54"/>
      <c r="QWR816" s="54"/>
      <c r="QWS816" s="54"/>
      <c r="QWT816" s="54"/>
      <c r="QWU816" s="54"/>
      <c r="QWV816" s="54"/>
      <c r="QWW816" s="54"/>
      <c r="QWX816" s="54"/>
      <c r="QWY816" s="54"/>
      <c r="QWZ816" s="54"/>
      <c r="QXA816" s="54"/>
      <c r="QXB816" s="54"/>
      <c r="QXC816" s="54"/>
      <c r="QXD816" s="54"/>
      <c r="QXE816" s="54"/>
      <c r="QXF816" s="54"/>
      <c r="QXG816" s="54"/>
      <c r="QXH816" s="54"/>
      <c r="QXI816" s="54"/>
      <c r="QXJ816" s="54"/>
      <c r="QXK816" s="54"/>
      <c r="QXL816" s="54"/>
      <c r="QXM816" s="54"/>
      <c r="QXN816" s="54"/>
      <c r="QXO816" s="54"/>
      <c r="QXP816" s="54"/>
      <c r="QXQ816" s="54"/>
      <c r="QXR816" s="54"/>
      <c r="QXS816" s="54"/>
      <c r="QXT816" s="54"/>
      <c r="QXU816" s="54"/>
      <c r="QXV816" s="54"/>
      <c r="QXW816" s="54"/>
      <c r="QXX816" s="54"/>
      <c r="QXY816" s="54"/>
      <c r="QXZ816" s="54"/>
      <c r="QYA816" s="54"/>
      <c r="QYB816" s="54"/>
      <c r="QYC816" s="54"/>
      <c r="QYD816" s="54"/>
      <c r="QYE816" s="54"/>
      <c r="QYF816" s="54"/>
      <c r="QYG816" s="54"/>
      <c r="QYH816" s="54"/>
      <c r="QYI816" s="54"/>
      <c r="QYJ816" s="54"/>
      <c r="QYK816" s="54"/>
      <c r="QYL816" s="54"/>
      <c r="QYM816" s="54"/>
      <c r="QYN816" s="54"/>
      <c r="QYO816" s="54"/>
      <c r="QYP816" s="54"/>
      <c r="QYQ816" s="54"/>
      <c r="QYR816" s="54"/>
      <c r="QYS816" s="54"/>
      <c r="QYT816" s="54"/>
      <c r="QYU816" s="54"/>
      <c r="QYV816" s="54"/>
      <c r="QYW816" s="54"/>
      <c r="QYX816" s="54"/>
      <c r="QYY816" s="54"/>
      <c r="QYZ816" s="54"/>
      <c r="QZA816" s="54"/>
      <c r="QZB816" s="54"/>
      <c r="QZC816" s="54"/>
      <c r="QZD816" s="54"/>
      <c r="QZE816" s="54"/>
      <c r="QZF816" s="54"/>
      <c r="QZG816" s="54"/>
      <c r="QZH816" s="54"/>
      <c r="QZI816" s="54"/>
      <c r="QZJ816" s="54"/>
      <c r="QZK816" s="54"/>
      <c r="QZL816" s="54"/>
      <c r="QZM816" s="54"/>
      <c r="QZN816" s="54"/>
      <c r="QZO816" s="54"/>
      <c r="QZP816" s="54"/>
      <c r="QZQ816" s="54"/>
      <c r="QZR816" s="54"/>
      <c r="QZS816" s="54"/>
      <c r="QZT816" s="54"/>
      <c r="QZU816" s="54"/>
      <c r="QZV816" s="54"/>
      <c r="QZW816" s="54"/>
      <c r="QZX816" s="54"/>
      <c r="QZY816" s="54"/>
      <c r="QZZ816" s="54"/>
      <c r="RAA816" s="54"/>
      <c r="RAB816" s="54"/>
      <c r="RAC816" s="54"/>
      <c r="RAD816" s="54"/>
      <c r="RAE816" s="54"/>
      <c r="RAF816" s="54"/>
      <c r="RAG816" s="54"/>
      <c r="RAH816" s="54"/>
      <c r="RAI816" s="54"/>
      <c r="RAJ816" s="54"/>
      <c r="RAK816" s="54"/>
      <c r="RAL816" s="54"/>
      <c r="RAM816" s="54"/>
      <c r="RAN816" s="54"/>
      <c r="RAO816" s="54"/>
      <c r="RAP816" s="54"/>
      <c r="RAQ816" s="54"/>
      <c r="RAR816" s="54"/>
      <c r="RAS816" s="54"/>
      <c r="RAT816" s="54"/>
      <c r="RAU816" s="54"/>
      <c r="RAV816" s="54"/>
      <c r="RAW816" s="54"/>
      <c r="RAX816" s="54"/>
      <c r="RAY816" s="54"/>
      <c r="RAZ816" s="54"/>
      <c r="RBA816" s="54"/>
      <c r="RBB816" s="54"/>
      <c r="RBC816" s="54"/>
      <c r="RBD816" s="54"/>
      <c r="RBE816" s="54"/>
      <c r="RBF816" s="54"/>
      <c r="RBG816" s="54"/>
      <c r="RBH816" s="54"/>
      <c r="RBI816" s="54"/>
      <c r="RBJ816" s="54"/>
      <c r="RBK816" s="54"/>
      <c r="RBL816" s="54"/>
      <c r="RBM816" s="54"/>
      <c r="RBN816" s="54"/>
      <c r="RBO816" s="54"/>
      <c r="RBP816" s="54"/>
      <c r="RBQ816" s="54"/>
      <c r="RBR816" s="54"/>
      <c r="RBS816" s="54"/>
      <c r="RBT816" s="54"/>
      <c r="RBU816" s="54"/>
      <c r="RBV816" s="54"/>
      <c r="RBW816" s="54"/>
      <c r="RBX816" s="54"/>
      <c r="RBY816" s="54"/>
      <c r="RBZ816" s="54"/>
      <c r="RCA816" s="54"/>
      <c r="RCB816" s="54"/>
      <c r="RCC816" s="54"/>
      <c r="RCD816" s="54"/>
      <c r="RCE816" s="54"/>
      <c r="RCF816" s="54"/>
      <c r="RCG816" s="54"/>
      <c r="RCH816" s="54"/>
      <c r="RCI816" s="54"/>
      <c r="RCJ816" s="54"/>
      <c r="RCK816" s="54"/>
      <c r="RCL816" s="54"/>
      <c r="RCM816" s="54"/>
      <c r="RCN816" s="54"/>
      <c r="RCO816" s="54"/>
      <c r="RCP816" s="54"/>
      <c r="RCQ816" s="54"/>
      <c r="RCR816" s="54"/>
      <c r="RCS816" s="54"/>
      <c r="RCT816" s="54"/>
      <c r="RCU816" s="54"/>
      <c r="RCV816" s="54"/>
      <c r="RCW816" s="54"/>
      <c r="RCX816" s="54"/>
      <c r="RCY816" s="54"/>
      <c r="RCZ816" s="54"/>
      <c r="RDA816" s="54"/>
      <c r="RDB816" s="54"/>
      <c r="RDC816" s="54"/>
      <c r="RDD816" s="54"/>
      <c r="RDE816" s="54"/>
      <c r="RDF816" s="54"/>
      <c r="RDG816" s="54"/>
      <c r="RDH816" s="54"/>
      <c r="RDI816" s="54"/>
      <c r="RDJ816" s="54"/>
      <c r="RDK816" s="54"/>
      <c r="RDL816" s="54"/>
      <c r="RDM816" s="54"/>
      <c r="RDN816" s="54"/>
      <c r="RDO816" s="54"/>
      <c r="RDP816" s="54"/>
      <c r="RDQ816" s="54"/>
      <c r="RDR816" s="54"/>
      <c r="RDS816" s="54"/>
      <c r="RDT816" s="54"/>
      <c r="RDU816" s="54"/>
      <c r="RDV816" s="54"/>
      <c r="RDW816" s="54"/>
      <c r="RDX816" s="54"/>
      <c r="RDY816" s="54"/>
      <c r="RDZ816" s="54"/>
      <c r="REA816" s="54"/>
      <c r="REB816" s="54"/>
      <c r="REC816" s="54"/>
      <c r="RED816" s="54"/>
      <c r="REE816" s="54"/>
      <c r="REF816" s="54"/>
      <c r="REG816" s="54"/>
      <c r="REH816" s="54"/>
      <c r="REI816" s="54"/>
      <c r="REJ816" s="54"/>
      <c r="REK816" s="54"/>
      <c r="REL816" s="54"/>
      <c r="REM816" s="54"/>
      <c r="REN816" s="54"/>
      <c r="REO816" s="54"/>
      <c r="REP816" s="54"/>
      <c r="REQ816" s="54"/>
      <c r="RER816" s="54"/>
      <c r="RES816" s="54"/>
      <c r="RET816" s="54"/>
      <c r="REU816" s="54"/>
      <c r="REV816" s="54"/>
      <c r="REW816" s="54"/>
      <c r="REX816" s="54"/>
      <c r="REY816" s="54"/>
      <c r="REZ816" s="54"/>
      <c r="RFA816" s="54"/>
      <c r="RFB816" s="54"/>
      <c r="RFC816" s="54"/>
      <c r="RFD816" s="54"/>
      <c r="RFE816" s="54"/>
      <c r="RFF816" s="54"/>
      <c r="RFG816" s="54"/>
      <c r="RFH816" s="54"/>
      <c r="RFI816" s="54"/>
      <c r="RFJ816" s="54"/>
      <c r="RFK816" s="54"/>
      <c r="RFL816" s="54"/>
      <c r="RFM816" s="54"/>
      <c r="RFN816" s="54"/>
      <c r="RFO816" s="54"/>
      <c r="RFP816" s="54"/>
      <c r="RFQ816" s="54"/>
      <c r="RFR816" s="54"/>
      <c r="RFS816" s="54"/>
      <c r="RFT816" s="54"/>
      <c r="RFU816" s="54"/>
      <c r="RFV816" s="54"/>
      <c r="RFW816" s="54"/>
      <c r="RFX816" s="54"/>
      <c r="RFY816" s="54"/>
      <c r="RFZ816" s="54"/>
      <c r="RGA816" s="54"/>
      <c r="RGB816" s="54"/>
      <c r="RGC816" s="54"/>
      <c r="RGD816" s="54"/>
      <c r="RGE816" s="54"/>
      <c r="RGF816" s="54"/>
      <c r="RGG816" s="54"/>
      <c r="RGH816" s="54"/>
      <c r="RGI816" s="54"/>
      <c r="RGJ816" s="54"/>
      <c r="RGK816" s="54"/>
      <c r="RGL816" s="54"/>
      <c r="RGM816" s="54"/>
      <c r="RGN816" s="54"/>
      <c r="RGO816" s="54"/>
      <c r="RGP816" s="54"/>
      <c r="RGQ816" s="54"/>
      <c r="RGR816" s="54"/>
      <c r="RGS816" s="54"/>
      <c r="RGT816" s="54"/>
      <c r="RGU816" s="54"/>
      <c r="RGV816" s="54"/>
      <c r="RGW816" s="54"/>
      <c r="RGX816" s="54"/>
      <c r="RGY816" s="54"/>
      <c r="RGZ816" s="54"/>
      <c r="RHA816" s="54"/>
      <c r="RHB816" s="54"/>
      <c r="RHC816" s="54"/>
      <c r="RHD816" s="54"/>
      <c r="RHE816" s="54"/>
      <c r="RHF816" s="54"/>
      <c r="RHG816" s="54"/>
      <c r="RHH816" s="54"/>
      <c r="RHI816" s="54"/>
      <c r="RHJ816" s="54"/>
      <c r="RHK816" s="54"/>
      <c r="RHL816" s="54"/>
      <c r="RHM816" s="54"/>
      <c r="RHN816" s="54"/>
      <c r="RHO816" s="54"/>
      <c r="RHP816" s="54"/>
      <c r="RHQ816" s="54"/>
      <c r="RHR816" s="54"/>
      <c r="RHS816" s="54"/>
      <c r="RHT816" s="54"/>
      <c r="RHU816" s="54"/>
      <c r="RHV816" s="54"/>
      <c r="RHW816" s="54"/>
      <c r="RHX816" s="54"/>
      <c r="RHY816" s="54"/>
      <c r="RHZ816" s="54"/>
      <c r="RIA816" s="54"/>
      <c r="RIB816" s="54"/>
      <c r="RIC816" s="54"/>
      <c r="RID816" s="54"/>
      <c r="RIE816" s="54"/>
      <c r="RIF816" s="54"/>
      <c r="RIG816" s="54"/>
      <c r="RIH816" s="54"/>
      <c r="RII816" s="54"/>
      <c r="RIJ816" s="54"/>
      <c r="RIK816" s="54"/>
      <c r="RIL816" s="54"/>
      <c r="RIM816" s="54"/>
      <c r="RIN816" s="54"/>
      <c r="RIO816" s="54"/>
      <c r="RIP816" s="54"/>
      <c r="RIQ816" s="54"/>
      <c r="RIR816" s="54"/>
      <c r="RIS816" s="54"/>
      <c r="RIT816" s="54"/>
      <c r="RIU816" s="54"/>
      <c r="RIV816" s="54"/>
      <c r="RIW816" s="54"/>
      <c r="RIX816" s="54"/>
      <c r="RIY816" s="54"/>
      <c r="RIZ816" s="54"/>
      <c r="RJA816" s="54"/>
      <c r="RJB816" s="54"/>
      <c r="RJC816" s="54"/>
      <c r="RJD816" s="54"/>
      <c r="RJE816" s="54"/>
      <c r="RJF816" s="54"/>
      <c r="RJG816" s="54"/>
      <c r="RJH816" s="54"/>
      <c r="RJI816" s="54"/>
      <c r="RJJ816" s="54"/>
      <c r="RJK816" s="54"/>
      <c r="RJL816" s="54"/>
      <c r="RJM816" s="54"/>
      <c r="RJN816" s="54"/>
      <c r="RJO816" s="54"/>
      <c r="RJP816" s="54"/>
      <c r="RJQ816" s="54"/>
      <c r="RJR816" s="54"/>
      <c r="RJS816" s="54"/>
      <c r="RJT816" s="54"/>
      <c r="RJU816" s="54"/>
      <c r="RJV816" s="54"/>
      <c r="RJW816" s="54"/>
      <c r="RJX816" s="54"/>
      <c r="RJY816" s="54"/>
      <c r="RJZ816" s="54"/>
      <c r="RKA816" s="54"/>
      <c r="RKB816" s="54"/>
      <c r="RKC816" s="54"/>
      <c r="RKD816" s="54"/>
      <c r="RKE816" s="54"/>
      <c r="RKF816" s="54"/>
      <c r="RKG816" s="54"/>
      <c r="RKH816" s="54"/>
      <c r="RKI816" s="54"/>
      <c r="RKJ816" s="54"/>
      <c r="RKK816" s="54"/>
      <c r="RKL816" s="54"/>
      <c r="RKM816" s="54"/>
      <c r="RKN816" s="54"/>
      <c r="RKO816" s="54"/>
      <c r="RKP816" s="54"/>
      <c r="RKQ816" s="54"/>
      <c r="RKR816" s="54"/>
      <c r="RKS816" s="54"/>
      <c r="RKT816" s="54"/>
      <c r="RKU816" s="54"/>
      <c r="RKV816" s="54"/>
      <c r="RKW816" s="54"/>
      <c r="RKX816" s="54"/>
      <c r="RKY816" s="54"/>
      <c r="RKZ816" s="54"/>
      <c r="RLA816" s="54"/>
      <c r="RLB816" s="54"/>
      <c r="RLC816" s="54"/>
      <c r="RLD816" s="54"/>
      <c r="RLE816" s="54"/>
      <c r="RLF816" s="54"/>
      <c r="RLG816" s="54"/>
      <c r="RLH816" s="54"/>
      <c r="RLI816" s="54"/>
      <c r="RLJ816" s="54"/>
      <c r="RLK816" s="54"/>
      <c r="RLL816" s="54"/>
      <c r="RLM816" s="54"/>
      <c r="RLN816" s="54"/>
      <c r="RLO816" s="54"/>
      <c r="RLP816" s="54"/>
      <c r="RLQ816" s="54"/>
      <c r="RLR816" s="54"/>
      <c r="RLS816" s="54"/>
      <c r="RLT816" s="54"/>
      <c r="RLU816" s="54"/>
      <c r="RLV816" s="54"/>
      <c r="RLW816" s="54"/>
      <c r="RLX816" s="54"/>
      <c r="RLY816" s="54"/>
      <c r="RLZ816" s="54"/>
      <c r="RMA816" s="54"/>
      <c r="RMB816" s="54"/>
      <c r="RMC816" s="54"/>
      <c r="RMD816" s="54"/>
      <c r="RME816" s="54"/>
      <c r="RMF816" s="54"/>
      <c r="RMG816" s="54"/>
      <c r="RMH816" s="54"/>
      <c r="RMI816" s="54"/>
      <c r="RMJ816" s="54"/>
      <c r="RMK816" s="54"/>
      <c r="RML816" s="54"/>
      <c r="RMM816" s="54"/>
      <c r="RMN816" s="54"/>
      <c r="RMO816" s="54"/>
      <c r="RMP816" s="54"/>
      <c r="RMQ816" s="54"/>
      <c r="RMR816" s="54"/>
      <c r="RMS816" s="54"/>
      <c r="RMT816" s="54"/>
      <c r="RMU816" s="54"/>
      <c r="RMV816" s="54"/>
      <c r="RMW816" s="54"/>
      <c r="RMX816" s="54"/>
      <c r="RMY816" s="54"/>
      <c r="RMZ816" s="54"/>
      <c r="RNA816" s="54"/>
      <c r="RNB816" s="54"/>
      <c r="RNC816" s="54"/>
      <c r="RND816" s="54"/>
      <c r="RNE816" s="54"/>
      <c r="RNF816" s="54"/>
      <c r="RNG816" s="54"/>
      <c r="RNH816" s="54"/>
      <c r="RNI816" s="54"/>
      <c r="RNJ816" s="54"/>
      <c r="RNK816" s="54"/>
      <c r="RNL816" s="54"/>
      <c r="RNM816" s="54"/>
      <c r="RNN816" s="54"/>
      <c r="RNO816" s="54"/>
      <c r="RNP816" s="54"/>
      <c r="RNQ816" s="54"/>
      <c r="RNR816" s="54"/>
      <c r="RNS816" s="54"/>
      <c r="RNT816" s="54"/>
      <c r="RNU816" s="54"/>
      <c r="RNV816" s="54"/>
      <c r="RNW816" s="54"/>
      <c r="RNX816" s="54"/>
      <c r="RNY816" s="54"/>
      <c r="RNZ816" s="54"/>
      <c r="ROA816" s="54"/>
      <c r="ROB816" s="54"/>
      <c r="ROC816" s="54"/>
      <c r="ROD816" s="54"/>
      <c r="ROE816" s="54"/>
      <c r="ROF816" s="54"/>
      <c r="ROG816" s="54"/>
      <c r="ROH816" s="54"/>
      <c r="ROI816" s="54"/>
      <c r="ROJ816" s="54"/>
      <c r="ROK816" s="54"/>
      <c r="ROL816" s="54"/>
      <c r="ROM816" s="54"/>
      <c r="RON816" s="54"/>
      <c r="ROO816" s="54"/>
      <c r="ROP816" s="54"/>
      <c r="ROQ816" s="54"/>
      <c r="ROR816" s="54"/>
      <c r="ROS816" s="54"/>
      <c r="ROT816" s="54"/>
      <c r="ROU816" s="54"/>
      <c r="ROV816" s="54"/>
      <c r="ROW816" s="54"/>
      <c r="ROX816" s="54"/>
      <c r="ROY816" s="54"/>
      <c r="ROZ816" s="54"/>
      <c r="RPA816" s="54"/>
      <c r="RPB816" s="54"/>
      <c r="RPC816" s="54"/>
      <c r="RPD816" s="54"/>
      <c r="RPE816" s="54"/>
      <c r="RPF816" s="54"/>
      <c r="RPG816" s="54"/>
      <c r="RPH816" s="54"/>
      <c r="RPI816" s="54"/>
      <c r="RPJ816" s="54"/>
      <c r="RPK816" s="54"/>
      <c r="RPL816" s="54"/>
      <c r="RPM816" s="54"/>
      <c r="RPN816" s="54"/>
      <c r="RPO816" s="54"/>
      <c r="RPP816" s="54"/>
      <c r="RPQ816" s="54"/>
      <c r="RPR816" s="54"/>
      <c r="RPS816" s="54"/>
      <c r="RPT816" s="54"/>
      <c r="RPU816" s="54"/>
      <c r="RPV816" s="54"/>
      <c r="RPW816" s="54"/>
      <c r="RPX816" s="54"/>
      <c r="RPY816" s="54"/>
      <c r="RPZ816" s="54"/>
      <c r="RQA816" s="54"/>
      <c r="RQB816" s="54"/>
      <c r="RQC816" s="54"/>
      <c r="RQD816" s="54"/>
      <c r="RQE816" s="54"/>
      <c r="RQF816" s="54"/>
      <c r="RQG816" s="54"/>
      <c r="RQH816" s="54"/>
      <c r="RQI816" s="54"/>
      <c r="RQJ816" s="54"/>
      <c r="RQK816" s="54"/>
      <c r="RQL816" s="54"/>
      <c r="RQM816" s="54"/>
      <c r="RQN816" s="54"/>
      <c r="RQO816" s="54"/>
      <c r="RQP816" s="54"/>
      <c r="RQQ816" s="54"/>
      <c r="RQR816" s="54"/>
      <c r="RQS816" s="54"/>
      <c r="RQT816" s="54"/>
      <c r="RQU816" s="54"/>
      <c r="RQV816" s="54"/>
      <c r="RQW816" s="54"/>
      <c r="RQX816" s="54"/>
      <c r="RQY816" s="54"/>
      <c r="RQZ816" s="54"/>
      <c r="RRA816" s="54"/>
      <c r="RRB816" s="54"/>
      <c r="RRC816" s="54"/>
      <c r="RRD816" s="54"/>
      <c r="RRE816" s="54"/>
      <c r="RRF816" s="54"/>
      <c r="RRG816" s="54"/>
      <c r="RRH816" s="54"/>
      <c r="RRI816" s="54"/>
      <c r="RRJ816" s="54"/>
      <c r="RRK816" s="54"/>
      <c r="RRL816" s="54"/>
      <c r="RRM816" s="54"/>
      <c r="RRN816" s="54"/>
      <c r="RRO816" s="54"/>
      <c r="RRP816" s="54"/>
      <c r="RRQ816" s="54"/>
      <c r="RRR816" s="54"/>
      <c r="RRS816" s="54"/>
      <c r="RRT816" s="54"/>
      <c r="RRU816" s="54"/>
      <c r="RRV816" s="54"/>
      <c r="RRW816" s="54"/>
      <c r="RRX816" s="54"/>
      <c r="RRY816" s="54"/>
      <c r="RRZ816" s="54"/>
      <c r="RSA816" s="54"/>
      <c r="RSB816" s="54"/>
      <c r="RSC816" s="54"/>
      <c r="RSD816" s="54"/>
      <c r="RSE816" s="54"/>
      <c r="RSF816" s="54"/>
      <c r="RSG816" s="54"/>
      <c r="RSH816" s="54"/>
      <c r="RSI816" s="54"/>
      <c r="RSJ816" s="54"/>
      <c r="RSK816" s="54"/>
      <c r="RSL816" s="54"/>
      <c r="RSM816" s="54"/>
      <c r="RSN816" s="54"/>
      <c r="RSO816" s="54"/>
      <c r="RSP816" s="54"/>
      <c r="RSQ816" s="54"/>
      <c r="RSR816" s="54"/>
      <c r="RSS816" s="54"/>
      <c r="RST816" s="54"/>
      <c r="RSU816" s="54"/>
      <c r="RSV816" s="54"/>
      <c r="RSW816" s="54"/>
      <c r="RSX816" s="54"/>
      <c r="RSY816" s="54"/>
      <c r="RSZ816" s="54"/>
      <c r="RTA816" s="54"/>
      <c r="RTB816" s="54"/>
      <c r="RTC816" s="54"/>
      <c r="RTD816" s="54"/>
      <c r="RTE816" s="54"/>
      <c r="RTF816" s="54"/>
      <c r="RTG816" s="54"/>
      <c r="RTH816" s="54"/>
      <c r="RTI816" s="54"/>
      <c r="RTJ816" s="54"/>
      <c r="RTK816" s="54"/>
      <c r="RTL816" s="54"/>
      <c r="RTM816" s="54"/>
      <c r="RTN816" s="54"/>
      <c r="RTO816" s="54"/>
      <c r="RTP816" s="54"/>
      <c r="RTQ816" s="54"/>
      <c r="RTR816" s="54"/>
      <c r="RTS816" s="54"/>
      <c r="RTT816" s="54"/>
      <c r="RTU816" s="54"/>
      <c r="RTV816" s="54"/>
      <c r="RTW816" s="54"/>
      <c r="RTX816" s="54"/>
      <c r="RTY816" s="54"/>
      <c r="RTZ816" s="54"/>
      <c r="RUA816" s="54"/>
      <c r="RUB816" s="54"/>
      <c r="RUC816" s="54"/>
      <c r="RUD816" s="54"/>
      <c r="RUE816" s="54"/>
      <c r="RUF816" s="54"/>
      <c r="RUG816" s="54"/>
      <c r="RUH816" s="54"/>
      <c r="RUI816" s="54"/>
      <c r="RUJ816" s="54"/>
      <c r="RUK816" s="54"/>
      <c r="RUL816" s="54"/>
      <c r="RUM816" s="54"/>
      <c r="RUN816" s="54"/>
      <c r="RUO816" s="54"/>
      <c r="RUP816" s="54"/>
      <c r="RUQ816" s="54"/>
      <c r="RUR816" s="54"/>
      <c r="RUS816" s="54"/>
      <c r="RUT816" s="54"/>
      <c r="RUU816" s="54"/>
      <c r="RUV816" s="54"/>
      <c r="RUW816" s="54"/>
      <c r="RUX816" s="54"/>
      <c r="RUY816" s="54"/>
      <c r="RUZ816" s="54"/>
      <c r="RVA816" s="54"/>
      <c r="RVB816" s="54"/>
      <c r="RVC816" s="54"/>
      <c r="RVD816" s="54"/>
      <c r="RVE816" s="54"/>
      <c r="RVF816" s="54"/>
      <c r="RVG816" s="54"/>
      <c r="RVH816" s="54"/>
      <c r="RVI816" s="54"/>
      <c r="RVJ816" s="54"/>
      <c r="RVK816" s="54"/>
      <c r="RVL816" s="54"/>
      <c r="RVM816" s="54"/>
      <c r="RVN816" s="54"/>
      <c r="RVO816" s="54"/>
      <c r="RVP816" s="54"/>
      <c r="RVQ816" s="54"/>
      <c r="RVR816" s="54"/>
      <c r="RVS816" s="54"/>
      <c r="RVT816" s="54"/>
      <c r="RVU816" s="54"/>
      <c r="RVV816" s="54"/>
      <c r="RVW816" s="54"/>
      <c r="RVX816" s="54"/>
      <c r="RVY816" s="54"/>
      <c r="RVZ816" s="54"/>
      <c r="RWA816" s="54"/>
      <c r="RWB816" s="54"/>
      <c r="RWC816" s="54"/>
      <c r="RWD816" s="54"/>
      <c r="RWE816" s="54"/>
      <c r="RWF816" s="54"/>
      <c r="RWG816" s="54"/>
      <c r="RWH816" s="54"/>
      <c r="RWI816" s="54"/>
      <c r="RWJ816" s="54"/>
      <c r="RWK816" s="54"/>
      <c r="RWL816" s="54"/>
      <c r="RWM816" s="54"/>
      <c r="RWN816" s="54"/>
      <c r="RWO816" s="54"/>
      <c r="RWP816" s="54"/>
      <c r="RWQ816" s="54"/>
      <c r="RWR816" s="54"/>
      <c r="RWS816" s="54"/>
      <c r="RWT816" s="54"/>
      <c r="RWU816" s="54"/>
      <c r="RWV816" s="54"/>
      <c r="RWW816" s="54"/>
      <c r="RWX816" s="54"/>
      <c r="RWY816" s="54"/>
      <c r="RWZ816" s="54"/>
      <c r="RXA816" s="54"/>
      <c r="RXB816" s="54"/>
      <c r="RXC816" s="54"/>
      <c r="RXD816" s="54"/>
      <c r="RXE816" s="54"/>
      <c r="RXF816" s="54"/>
      <c r="RXG816" s="54"/>
      <c r="RXH816" s="54"/>
      <c r="RXI816" s="54"/>
      <c r="RXJ816" s="54"/>
      <c r="RXK816" s="54"/>
      <c r="RXL816" s="54"/>
      <c r="RXM816" s="54"/>
      <c r="RXN816" s="54"/>
      <c r="RXO816" s="54"/>
      <c r="RXP816" s="54"/>
      <c r="RXQ816" s="54"/>
      <c r="RXR816" s="54"/>
      <c r="RXS816" s="54"/>
      <c r="RXT816" s="54"/>
      <c r="RXU816" s="54"/>
      <c r="RXV816" s="54"/>
      <c r="RXW816" s="54"/>
      <c r="RXX816" s="54"/>
      <c r="RXY816" s="54"/>
      <c r="RXZ816" s="54"/>
      <c r="RYA816" s="54"/>
      <c r="RYB816" s="54"/>
      <c r="RYC816" s="54"/>
      <c r="RYD816" s="54"/>
      <c r="RYE816" s="54"/>
      <c r="RYF816" s="54"/>
      <c r="RYG816" s="54"/>
      <c r="RYH816" s="54"/>
      <c r="RYI816" s="54"/>
      <c r="RYJ816" s="54"/>
      <c r="RYK816" s="54"/>
      <c r="RYL816" s="54"/>
      <c r="RYM816" s="54"/>
      <c r="RYN816" s="54"/>
      <c r="RYO816" s="54"/>
      <c r="RYP816" s="54"/>
      <c r="RYQ816" s="54"/>
      <c r="RYR816" s="54"/>
      <c r="RYS816" s="54"/>
      <c r="RYT816" s="54"/>
      <c r="RYU816" s="54"/>
      <c r="RYV816" s="54"/>
      <c r="RYW816" s="54"/>
      <c r="RYX816" s="54"/>
      <c r="RYY816" s="54"/>
      <c r="RYZ816" s="54"/>
      <c r="RZA816" s="54"/>
      <c r="RZB816" s="54"/>
      <c r="RZC816" s="54"/>
      <c r="RZD816" s="54"/>
      <c r="RZE816" s="54"/>
      <c r="RZF816" s="54"/>
      <c r="RZG816" s="54"/>
      <c r="RZH816" s="54"/>
      <c r="RZI816" s="54"/>
      <c r="RZJ816" s="54"/>
      <c r="RZK816" s="54"/>
      <c r="RZL816" s="54"/>
      <c r="RZM816" s="54"/>
      <c r="RZN816" s="54"/>
      <c r="RZO816" s="54"/>
      <c r="RZP816" s="54"/>
      <c r="RZQ816" s="54"/>
      <c r="RZR816" s="54"/>
      <c r="RZS816" s="54"/>
      <c r="RZT816" s="54"/>
      <c r="RZU816" s="54"/>
      <c r="RZV816" s="54"/>
      <c r="RZW816" s="54"/>
      <c r="RZX816" s="54"/>
      <c r="RZY816" s="54"/>
      <c r="RZZ816" s="54"/>
      <c r="SAA816" s="54"/>
      <c r="SAB816" s="54"/>
      <c r="SAC816" s="54"/>
      <c r="SAD816" s="54"/>
      <c r="SAE816" s="54"/>
      <c r="SAF816" s="54"/>
      <c r="SAG816" s="54"/>
      <c r="SAH816" s="54"/>
      <c r="SAI816" s="54"/>
      <c r="SAJ816" s="54"/>
      <c r="SAK816" s="54"/>
      <c r="SAL816" s="54"/>
      <c r="SAM816" s="54"/>
      <c r="SAN816" s="54"/>
      <c r="SAO816" s="54"/>
      <c r="SAP816" s="54"/>
      <c r="SAQ816" s="54"/>
      <c r="SAR816" s="54"/>
      <c r="SAS816" s="54"/>
      <c r="SAT816" s="54"/>
      <c r="SAU816" s="54"/>
      <c r="SAV816" s="54"/>
      <c r="SAW816" s="54"/>
      <c r="SAX816" s="54"/>
      <c r="SAY816" s="54"/>
      <c r="SAZ816" s="54"/>
      <c r="SBA816" s="54"/>
      <c r="SBB816" s="54"/>
      <c r="SBC816" s="54"/>
      <c r="SBD816" s="54"/>
      <c r="SBE816" s="54"/>
      <c r="SBF816" s="54"/>
      <c r="SBG816" s="54"/>
      <c r="SBH816" s="54"/>
      <c r="SBI816" s="54"/>
      <c r="SBJ816" s="54"/>
      <c r="SBK816" s="54"/>
      <c r="SBL816" s="54"/>
      <c r="SBM816" s="54"/>
      <c r="SBN816" s="54"/>
      <c r="SBO816" s="54"/>
      <c r="SBP816" s="54"/>
      <c r="SBQ816" s="54"/>
      <c r="SBR816" s="54"/>
      <c r="SBS816" s="54"/>
      <c r="SBT816" s="54"/>
      <c r="SBU816" s="54"/>
      <c r="SBV816" s="54"/>
      <c r="SBW816" s="54"/>
      <c r="SBX816" s="54"/>
      <c r="SBY816" s="54"/>
      <c r="SBZ816" s="54"/>
      <c r="SCA816" s="54"/>
      <c r="SCB816" s="54"/>
      <c r="SCC816" s="54"/>
      <c r="SCD816" s="54"/>
      <c r="SCE816" s="54"/>
      <c r="SCF816" s="54"/>
      <c r="SCG816" s="54"/>
      <c r="SCH816" s="54"/>
      <c r="SCI816" s="54"/>
      <c r="SCJ816" s="54"/>
      <c r="SCK816" s="54"/>
      <c r="SCL816" s="54"/>
      <c r="SCM816" s="54"/>
      <c r="SCN816" s="54"/>
      <c r="SCO816" s="54"/>
      <c r="SCP816" s="54"/>
      <c r="SCQ816" s="54"/>
      <c r="SCR816" s="54"/>
      <c r="SCS816" s="54"/>
      <c r="SCT816" s="54"/>
      <c r="SCU816" s="54"/>
      <c r="SCV816" s="54"/>
      <c r="SCW816" s="54"/>
      <c r="SCX816" s="54"/>
      <c r="SCY816" s="54"/>
      <c r="SCZ816" s="54"/>
      <c r="SDA816" s="54"/>
      <c r="SDB816" s="54"/>
      <c r="SDC816" s="54"/>
      <c r="SDD816" s="54"/>
      <c r="SDE816" s="54"/>
      <c r="SDF816" s="54"/>
      <c r="SDG816" s="54"/>
      <c r="SDH816" s="54"/>
      <c r="SDI816" s="54"/>
      <c r="SDJ816" s="54"/>
      <c r="SDK816" s="54"/>
      <c r="SDL816" s="54"/>
      <c r="SDM816" s="54"/>
      <c r="SDN816" s="54"/>
      <c r="SDO816" s="54"/>
      <c r="SDP816" s="54"/>
      <c r="SDQ816" s="54"/>
      <c r="SDR816" s="54"/>
      <c r="SDS816" s="54"/>
      <c r="SDT816" s="54"/>
      <c r="SDU816" s="54"/>
      <c r="SDV816" s="54"/>
      <c r="SDW816" s="54"/>
      <c r="SDX816" s="54"/>
      <c r="SDY816" s="54"/>
      <c r="SDZ816" s="54"/>
      <c r="SEA816" s="54"/>
      <c r="SEB816" s="54"/>
      <c r="SEC816" s="54"/>
      <c r="SED816" s="54"/>
      <c r="SEE816" s="54"/>
      <c r="SEF816" s="54"/>
      <c r="SEG816" s="54"/>
      <c r="SEH816" s="54"/>
      <c r="SEI816" s="54"/>
      <c r="SEJ816" s="54"/>
      <c r="SEK816" s="54"/>
      <c r="SEL816" s="54"/>
      <c r="SEM816" s="54"/>
      <c r="SEN816" s="54"/>
      <c r="SEO816" s="54"/>
      <c r="SEP816" s="54"/>
      <c r="SEQ816" s="54"/>
      <c r="SER816" s="54"/>
      <c r="SES816" s="54"/>
      <c r="SET816" s="54"/>
      <c r="SEU816" s="54"/>
      <c r="SEV816" s="54"/>
      <c r="SEW816" s="54"/>
      <c r="SEX816" s="54"/>
      <c r="SEY816" s="54"/>
      <c r="SEZ816" s="54"/>
      <c r="SFA816" s="54"/>
      <c r="SFB816" s="54"/>
      <c r="SFC816" s="54"/>
      <c r="SFD816" s="54"/>
      <c r="SFE816" s="54"/>
      <c r="SFF816" s="54"/>
      <c r="SFG816" s="54"/>
      <c r="SFH816" s="54"/>
      <c r="SFI816" s="54"/>
      <c r="SFJ816" s="54"/>
      <c r="SFK816" s="54"/>
      <c r="SFL816" s="54"/>
      <c r="SFM816" s="54"/>
      <c r="SFN816" s="54"/>
      <c r="SFO816" s="54"/>
      <c r="SFP816" s="54"/>
      <c r="SFQ816" s="54"/>
      <c r="SFR816" s="54"/>
      <c r="SFS816" s="54"/>
      <c r="SFT816" s="54"/>
      <c r="SFU816" s="54"/>
      <c r="SFV816" s="54"/>
      <c r="SFW816" s="54"/>
      <c r="SFX816" s="54"/>
      <c r="SFY816" s="54"/>
      <c r="SFZ816" s="54"/>
      <c r="SGA816" s="54"/>
      <c r="SGB816" s="54"/>
      <c r="SGC816" s="54"/>
      <c r="SGD816" s="54"/>
      <c r="SGE816" s="54"/>
      <c r="SGF816" s="54"/>
      <c r="SGG816" s="54"/>
      <c r="SGH816" s="54"/>
      <c r="SGI816" s="54"/>
      <c r="SGJ816" s="54"/>
      <c r="SGK816" s="54"/>
      <c r="SGL816" s="54"/>
      <c r="SGM816" s="54"/>
      <c r="SGN816" s="54"/>
      <c r="SGO816" s="54"/>
      <c r="SGP816" s="54"/>
      <c r="SGQ816" s="54"/>
      <c r="SGR816" s="54"/>
      <c r="SGS816" s="54"/>
      <c r="SGT816" s="54"/>
      <c r="SGU816" s="54"/>
      <c r="SGV816" s="54"/>
      <c r="SGW816" s="54"/>
      <c r="SGX816" s="54"/>
      <c r="SGY816" s="54"/>
      <c r="SGZ816" s="54"/>
      <c r="SHA816" s="54"/>
      <c r="SHB816" s="54"/>
      <c r="SHC816" s="54"/>
      <c r="SHD816" s="54"/>
      <c r="SHE816" s="54"/>
      <c r="SHF816" s="54"/>
      <c r="SHG816" s="54"/>
      <c r="SHH816" s="54"/>
      <c r="SHI816" s="54"/>
      <c r="SHJ816" s="54"/>
      <c r="SHK816" s="54"/>
      <c r="SHL816" s="54"/>
      <c r="SHM816" s="54"/>
      <c r="SHN816" s="54"/>
      <c r="SHO816" s="54"/>
      <c r="SHP816" s="54"/>
      <c r="SHQ816" s="54"/>
      <c r="SHR816" s="54"/>
      <c r="SHS816" s="54"/>
      <c r="SHT816" s="54"/>
      <c r="SHU816" s="54"/>
      <c r="SHV816" s="54"/>
      <c r="SHW816" s="54"/>
      <c r="SHX816" s="54"/>
      <c r="SHY816" s="54"/>
      <c r="SHZ816" s="54"/>
      <c r="SIA816" s="54"/>
      <c r="SIB816" s="54"/>
      <c r="SIC816" s="54"/>
      <c r="SID816" s="54"/>
      <c r="SIE816" s="54"/>
      <c r="SIF816" s="54"/>
      <c r="SIG816" s="54"/>
      <c r="SIH816" s="54"/>
      <c r="SII816" s="54"/>
      <c r="SIJ816" s="54"/>
      <c r="SIK816" s="54"/>
      <c r="SIL816" s="54"/>
      <c r="SIM816" s="54"/>
      <c r="SIN816" s="54"/>
      <c r="SIO816" s="54"/>
      <c r="SIP816" s="54"/>
      <c r="SIQ816" s="54"/>
      <c r="SIR816" s="54"/>
      <c r="SIS816" s="54"/>
      <c r="SIT816" s="54"/>
      <c r="SIU816" s="54"/>
      <c r="SIV816" s="54"/>
      <c r="SIW816" s="54"/>
      <c r="SIX816" s="54"/>
      <c r="SIY816" s="54"/>
      <c r="SIZ816" s="54"/>
      <c r="SJA816" s="54"/>
      <c r="SJB816" s="54"/>
      <c r="SJC816" s="54"/>
      <c r="SJD816" s="54"/>
      <c r="SJE816" s="54"/>
      <c r="SJF816" s="54"/>
      <c r="SJG816" s="54"/>
      <c r="SJH816" s="54"/>
      <c r="SJI816" s="54"/>
      <c r="SJJ816" s="54"/>
      <c r="SJK816" s="54"/>
      <c r="SJL816" s="54"/>
      <c r="SJM816" s="54"/>
      <c r="SJN816" s="54"/>
      <c r="SJO816" s="54"/>
      <c r="SJP816" s="54"/>
      <c r="SJQ816" s="54"/>
      <c r="SJR816" s="54"/>
      <c r="SJS816" s="54"/>
      <c r="SJT816" s="54"/>
      <c r="SJU816" s="54"/>
      <c r="SJV816" s="54"/>
      <c r="SJW816" s="54"/>
      <c r="SJX816" s="54"/>
      <c r="SJY816" s="54"/>
      <c r="SJZ816" s="54"/>
      <c r="SKA816" s="54"/>
      <c r="SKB816" s="54"/>
      <c r="SKC816" s="54"/>
      <c r="SKD816" s="54"/>
      <c r="SKE816" s="54"/>
      <c r="SKF816" s="54"/>
      <c r="SKG816" s="54"/>
      <c r="SKH816" s="54"/>
      <c r="SKI816" s="54"/>
      <c r="SKJ816" s="54"/>
      <c r="SKK816" s="54"/>
      <c r="SKL816" s="54"/>
      <c r="SKM816" s="54"/>
      <c r="SKN816" s="54"/>
      <c r="SKO816" s="54"/>
      <c r="SKP816" s="54"/>
      <c r="SKQ816" s="54"/>
      <c r="SKR816" s="54"/>
      <c r="SKS816" s="54"/>
      <c r="SKT816" s="54"/>
      <c r="SKU816" s="54"/>
      <c r="SKV816" s="54"/>
      <c r="SKW816" s="54"/>
      <c r="SKX816" s="54"/>
      <c r="SKY816" s="54"/>
      <c r="SKZ816" s="54"/>
      <c r="SLA816" s="54"/>
      <c r="SLB816" s="54"/>
      <c r="SLC816" s="54"/>
      <c r="SLD816" s="54"/>
      <c r="SLE816" s="54"/>
      <c r="SLF816" s="54"/>
      <c r="SLG816" s="54"/>
      <c r="SLH816" s="54"/>
      <c r="SLI816" s="54"/>
      <c r="SLJ816" s="54"/>
      <c r="SLK816" s="54"/>
      <c r="SLL816" s="54"/>
      <c r="SLM816" s="54"/>
      <c r="SLN816" s="54"/>
      <c r="SLO816" s="54"/>
      <c r="SLP816" s="54"/>
      <c r="SLQ816" s="54"/>
      <c r="SLR816" s="54"/>
      <c r="SLS816" s="54"/>
      <c r="SLT816" s="54"/>
      <c r="SLU816" s="54"/>
      <c r="SLV816" s="54"/>
      <c r="SLW816" s="54"/>
      <c r="SLX816" s="54"/>
      <c r="SLY816" s="54"/>
      <c r="SLZ816" s="54"/>
      <c r="SMA816" s="54"/>
      <c r="SMB816" s="54"/>
      <c r="SMC816" s="54"/>
      <c r="SMD816" s="54"/>
      <c r="SME816" s="54"/>
      <c r="SMF816" s="54"/>
      <c r="SMG816" s="54"/>
      <c r="SMH816" s="54"/>
      <c r="SMI816" s="54"/>
      <c r="SMJ816" s="54"/>
      <c r="SMK816" s="54"/>
      <c r="SML816" s="54"/>
      <c r="SMM816" s="54"/>
      <c r="SMN816" s="54"/>
      <c r="SMO816" s="54"/>
      <c r="SMP816" s="54"/>
      <c r="SMQ816" s="54"/>
      <c r="SMR816" s="54"/>
      <c r="SMS816" s="54"/>
      <c r="SMT816" s="54"/>
      <c r="SMU816" s="54"/>
      <c r="SMV816" s="54"/>
      <c r="SMW816" s="54"/>
      <c r="SMX816" s="54"/>
      <c r="SMY816" s="54"/>
      <c r="SMZ816" s="54"/>
      <c r="SNA816" s="54"/>
      <c r="SNB816" s="54"/>
      <c r="SNC816" s="54"/>
      <c r="SND816" s="54"/>
      <c r="SNE816" s="54"/>
      <c r="SNF816" s="54"/>
      <c r="SNG816" s="54"/>
      <c r="SNH816" s="54"/>
      <c r="SNI816" s="54"/>
      <c r="SNJ816" s="54"/>
      <c r="SNK816" s="54"/>
      <c r="SNL816" s="54"/>
      <c r="SNM816" s="54"/>
      <c r="SNN816" s="54"/>
      <c r="SNO816" s="54"/>
      <c r="SNP816" s="54"/>
      <c r="SNQ816" s="54"/>
      <c r="SNR816" s="54"/>
      <c r="SNS816" s="54"/>
      <c r="SNT816" s="54"/>
      <c r="SNU816" s="54"/>
      <c r="SNV816" s="54"/>
      <c r="SNW816" s="54"/>
      <c r="SNX816" s="54"/>
      <c r="SNY816" s="54"/>
      <c r="SNZ816" s="54"/>
      <c r="SOA816" s="54"/>
      <c r="SOB816" s="54"/>
      <c r="SOC816" s="54"/>
      <c r="SOD816" s="54"/>
      <c r="SOE816" s="54"/>
      <c r="SOF816" s="54"/>
      <c r="SOG816" s="54"/>
      <c r="SOH816" s="54"/>
      <c r="SOI816" s="54"/>
      <c r="SOJ816" s="54"/>
      <c r="SOK816" s="54"/>
      <c r="SOL816" s="54"/>
      <c r="SOM816" s="54"/>
      <c r="SON816" s="54"/>
      <c r="SOO816" s="54"/>
      <c r="SOP816" s="54"/>
      <c r="SOQ816" s="54"/>
      <c r="SOR816" s="54"/>
      <c r="SOS816" s="54"/>
      <c r="SOT816" s="54"/>
      <c r="SOU816" s="54"/>
      <c r="SOV816" s="54"/>
      <c r="SOW816" s="54"/>
      <c r="SOX816" s="54"/>
      <c r="SOY816" s="54"/>
      <c r="SOZ816" s="54"/>
      <c r="SPA816" s="54"/>
      <c r="SPB816" s="54"/>
      <c r="SPC816" s="54"/>
      <c r="SPD816" s="54"/>
      <c r="SPE816" s="54"/>
      <c r="SPF816" s="54"/>
      <c r="SPG816" s="54"/>
      <c r="SPH816" s="54"/>
      <c r="SPI816" s="54"/>
      <c r="SPJ816" s="54"/>
      <c r="SPK816" s="54"/>
      <c r="SPL816" s="54"/>
      <c r="SPM816" s="54"/>
      <c r="SPN816" s="54"/>
      <c r="SPO816" s="54"/>
      <c r="SPP816" s="54"/>
      <c r="SPQ816" s="54"/>
      <c r="SPR816" s="54"/>
      <c r="SPS816" s="54"/>
      <c r="SPT816" s="54"/>
      <c r="SPU816" s="54"/>
      <c r="SPV816" s="54"/>
      <c r="SPW816" s="54"/>
      <c r="SPX816" s="54"/>
      <c r="SPY816" s="54"/>
      <c r="SPZ816" s="54"/>
      <c r="SQA816" s="54"/>
      <c r="SQB816" s="54"/>
      <c r="SQC816" s="54"/>
      <c r="SQD816" s="54"/>
      <c r="SQE816" s="54"/>
      <c r="SQF816" s="54"/>
      <c r="SQG816" s="54"/>
      <c r="SQH816" s="54"/>
      <c r="SQI816" s="54"/>
      <c r="SQJ816" s="54"/>
      <c r="SQK816" s="54"/>
      <c r="SQL816" s="54"/>
      <c r="SQM816" s="54"/>
      <c r="SQN816" s="54"/>
      <c r="SQO816" s="54"/>
      <c r="SQP816" s="54"/>
      <c r="SQQ816" s="54"/>
      <c r="SQR816" s="54"/>
      <c r="SQS816" s="54"/>
      <c r="SQT816" s="54"/>
      <c r="SQU816" s="54"/>
      <c r="SQV816" s="54"/>
      <c r="SQW816" s="54"/>
      <c r="SQX816" s="54"/>
      <c r="SQY816" s="54"/>
      <c r="SQZ816" s="54"/>
      <c r="SRA816" s="54"/>
      <c r="SRB816" s="54"/>
      <c r="SRC816" s="54"/>
      <c r="SRD816" s="54"/>
      <c r="SRE816" s="54"/>
      <c r="SRF816" s="54"/>
      <c r="SRG816" s="54"/>
      <c r="SRH816" s="54"/>
      <c r="SRI816" s="54"/>
      <c r="SRJ816" s="54"/>
      <c r="SRK816" s="54"/>
      <c r="SRL816" s="54"/>
      <c r="SRM816" s="54"/>
      <c r="SRN816" s="54"/>
      <c r="SRO816" s="54"/>
      <c r="SRP816" s="54"/>
      <c r="SRQ816" s="54"/>
      <c r="SRR816" s="54"/>
      <c r="SRS816" s="54"/>
      <c r="SRT816" s="54"/>
      <c r="SRU816" s="54"/>
      <c r="SRV816" s="54"/>
      <c r="SRW816" s="54"/>
      <c r="SRX816" s="54"/>
      <c r="SRY816" s="54"/>
      <c r="SRZ816" s="54"/>
      <c r="SSA816" s="54"/>
      <c r="SSB816" s="54"/>
      <c r="SSC816" s="54"/>
      <c r="SSD816" s="54"/>
      <c r="SSE816" s="54"/>
      <c r="SSF816" s="54"/>
      <c r="SSG816" s="54"/>
      <c r="SSH816" s="54"/>
      <c r="SSI816" s="54"/>
      <c r="SSJ816" s="54"/>
      <c r="SSK816" s="54"/>
      <c r="SSL816" s="54"/>
      <c r="SSM816" s="54"/>
      <c r="SSN816" s="54"/>
      <c r="SSO816" s="54"/>
      <c r="SSP816" s="54"/>
      <c r="SSQ816" s="54"/>
      <c r="SSR816" s="54"/>
      <c r="SSS816" s="54"/>
      <c r="SST816" s="54"/>
      <c r="SSU816" s="54"/>
      <c r="SSV816" s="54"/>
      <c r="SSW816" s="54"/>
      <c r="SSX816" s="54"/>
      <c r="SSY816" s="54"/>
      <c r="SSZ816" s="54"/>
      <c r="STA816" s="54"/>
      <c r="STB816" s="54"/>
      <c r="STC816" s="54"/>
      <c r="STD816" s="54"/>
      <c r="STE816" s="54"/>
      <c r="STF816" s="54"/>
      <c r="STG816" s="54"/>
      <c r="STH816" s="54"/>
      <c r="STI816" s="54"/>
      <c r="STJ816" s="54"/>
      <c r="STK816" s="54"/>
      <c r="STL816" s="54"/>
      <c r="STM816" s="54"/>
      <c r="STN816" s="54"/>
      <c r="STO816" s="54"/>
      <c r="STP816" s="54"/>
      <c r="STQ816" s="54"/>
      <c r="STR816" s="54"/>
      <c r="STS816" s="54"/>
      <c r="STT816" s="54"/>
      <c r="STU816" s="54"/>
      <c r="STV816" s="54"/>
      <c r="STW816" s="54"/>
      <c r="STX816" s="54"/>
      <c r="STY816" s="54"/>
      <c r="STZ816" s="54"/>
      <c r="SUA816" s="54"/>
      <c r="SUB816" s="54"/>
      <c r="SUC816" s="54"/>
      <c r="SUD816" s="54"/>
      <c r="SUE816" s="54"/>
      <c r="SUF816" s="54"/>
      <c r="SUG816" s="54"/>
      <c r="SUH816" s="54"/>
      <c r="SUI816" s="54"/>
      <c r="SUJ816" s="54"/>
      <c r="SUK816" s="54"/>
      <c r="SUL816" s="54"/>
      <c r="SUM816" s="54"/>
      <c r="SUN816" s="54"/>
      <c r="SUO816" s="54"/>
      <c r="SUP816" s="54"/>
      <c r="SUQ816" s="54"/>
      <c r="SUR816" s="54"/>
      <c r="SUS816" s="54"/>
      <c r="SUT816" s="54"/>
      <c r="SUU816" s="54"/>
      <c r="SUV816" s="54"/>
      <c r="SUW816" s="54"/>
      <c r="SUX816" s="54"/>
      <c r="SUY816" s="54"/>
      <c r="SUZ816" s="54"/>
      <c r="SVA816" s="54"/>
      <c r="SVB816" s="54"/>
      <c r="SVC816" s="54"/>
      <c r="SVD816" s="54"/>
      <c r="SVE816" s="54"/>
      <c r="SVF816" s="54"/>
      <c r="SVG816" s="54"/>
      <c r="SVH816" s="54"/>
      <c r="SVI816" s="54"/>
      <c r="SVJ816" s="54"/>
      <c r="SVK816" s="54"/>
      <c r="SVL816" s="54"/>
      <c r="SVM816" s="54"/>
      <c r="SVN816" s="54"/>
      <c r="SVO816" s="54"/>
      <c r="SVP816" s="54"/>
      <c r="SVQ816" s="54"/>
      <c r="SVR816" s="54"/>
      <c r="SVS816" s="54"/>
      <c r="SVT816" s="54"/>
      <c r="SVU816" s="54"/>
      <c r="SVV816" s="54"/>
      <c r="SVW816" s="54"/>
      <c r="SVX816" s="54"/>
      <c r="SVY816" s="54"/>
      <c r="SVZ816" s="54"/>
      <c r="SWA816" s="54"/>
      <c r="SWB816" s="54"/>
      <c r="SWC816" s="54"/>
      <c r="SWD816" s="54"/>
      <c r="SWE816" s="54"/>
      <c r="SWF816" s="54"/>
      <c r="SWG816" s="54"/>
      <c r="SWH816" s="54"/>
      <c r="SWI816" s="54"/>
      <c r="SWJ816" s="54"/>
      <c r="SWK816" s="54"/>
      <c r="SWL816" s="54"/>
      <c r="SWM816" s="54"/>
      <c r="SWN816" s="54"/>
      <c r="SWO816" s="54"/>
      <c r="SWP816" s="54"/>
      <c r="SWQ816" s="54"/>
      <c r="SWR816" s="54"/>
      <c r="SWS816" s="54"/>
      <c r="SWT816" s="54"/>
      <c r="SWU816" s="54"/>
      <c r="SWV816" s="54"/>
      <c r="SWW816" s="54"/>
      <c r="SWX816" s="54"/>
      <c r="SWY816" s="54"/>
      <c r="SWZ816" s="54"/>
      <c r="SXA816" s="54"/>
      <c r="SXB816" s="54"/>
      <c r="SXC816" s="54"/>
      <c r="SXD816" s="54"/>
      <c r="SXE816" s="54"/>
      <c r="SXF816" s="54"/>
      <c r="SXG816" s="54"/>
      <c r="SXH816" s="54"/>
      <c r="SXI816" s="54"/>
      <c r="SXJ816" s="54"/>
      <c r="SXK816" s="54"/>
      <c r="SXL816" s="54"/>
      <c r="SXM816" s="54"/>
      <c r="SXN816" s="54"/>
      <c r="SXO816" s="54"/>
      <c r="SXP816" s="54"/>
      <c r="SXQ816" s="54"/>
      <c r="SXR816" s="54"/>
      <c r="SXS816" s="54"/>
      <c r="SXT816" s="54"/>
      <c r="SXU816" s="54"/>
      <c r="SXV816" s="54"/>
      <c r="SXW816" s="54"/>
      <c r="SXX816" s="54"/>
      <c r="SXY816" s="54"/>
      <c r="SXZ816" s="54"/>
      <c r="SYA816" s="54"/>
      <c r="SYB816" s="54"/>
      <c r="SYC816" s="54"/>
      <c r="SYD816" s="54"/>
      <c r="SYE816" s="54"/>
      <c r="SYF816" s="54"/>
      <c r="SYG816" s="54"/>
      <c r="SYH816" s="54"/>
      <c r="SYI816" s="54"/>
      <c r="SYJ816" s="54"/>
      <c r="SYK816" s="54"/>
      <c r="SYL816" s="54"/>
      <c r="SYM816" s="54"/>
      <c r="SYN816" s="54"/>
      <c r="SYO816" s="54"/>
      <c r="SYP816" s="54"/>
      <c r="SYQ816" s="54"/>
      <c r="SYR816" s="54"/>
      <c r="SYS816" s="54"/>
      <c r="SYT816" s="54"/>
      <c r="SYU816" s="54"/>
      <c r="SYV816" s="54"/>
      <c r="SYW816" s="54"/>
      <c r="SYX816" s="54"/>
      <c r="SYY816" s="54"/>
      <c r="SYZ816" s="54"/>
      <c r="SZA816" s="54"/>
      <c r="SZB816" s="54"/>
      <c r="SZC816" s="54"/>
      <c r="SZD816" s="54"/>
      <c r="SZE816" s="54"/>
      <c r="SZF816" s="54"/>
      <c r="SZG816" s="54"/>
      <c r="SZH816" s="54"/>
      <c r="SZI816" s="54"/>
      <c r="SZJ816" s="54"/>
      <c r="SZK816" s="54"/>
      <c r="SZL816" s="54"/>
      <c r="SZM816" s="54"/>
      <c r="SZN816" s="54"/>
      <c r="SZO816" s="54"/>
      <c r="SZP816" s="54"/>
      <c r="SZQ816" s="54"/>
      <c r="SZR816" s="54"/>
      <c r="SZS816" s="54"/>
      <c r="SZT816" s="54"/>
      <c r="SZU816" s="54"/>
      <c r="SZV816" s="54"/>
      <c r="SZW816" s="54"/>
      <c r="SZX816" s="54"/>
      <c r="SZY816" s="54"/>
      <c r="SZZ816" s="54"/>
      <c r="TAA816" s="54"/>
      <c r="TAB816" s="54"/>
      <c r="TAC816" s="54"/>
      <c r="TAD816" s="54"/>
      <c r="TAE816" s="54"/>
      <c r="TAF816" s="54"/>
      <c r="TAG816" s="54"/>
      <c r="TAH816" s="54"/>
      <c r="TAI816" s="54"/>
      <c r="TAJ816" s="54"/>
      <c r="TAK816" s="54"/>
      <c r="TAL816" s="54"/>
      <c r="TAM816" s="54"/>
      <c r="TAN816" s="54"/>
      <c r="TAO816" s="54"/>
      <c r="TAP816" s="54"/>
      <c r="TAQ816" s="54"/>
      <c r="TAR816" s="54"/>
      <c r="TAS816" s="54"/>
      <c r="TAT816" s="54"/>
      <c r="TAU816" s="54"/>
      <c r="TAV816" s="54"/>
      <c r="TAW816" s="54"/>
      <c r="TAX816" s="54"/>
      <c r="TAY816" s="54"/>
      <c r="TAZ816" s="54"/>
      <c r="TBA816" s="54"/>
      <c r="TBB816" s="54"/>
      <c r="TBC816" s="54"/>
      <c r="TBD816" s="54"/>
      <c r="TBE816" s="54"/>
      <c r="TBF816" s="54"/>
      <c r="TBG816" s="54"/>
      <c r="TBH816" s="54"/>
      <c r="TBI816" s="54"/>
      <c r="TBJ816" s="54"/>
      <c r="TBK816" s="54"/>
      <c r="TBL816" s="54"/>
      <c r="TBM816" s="54"/>
      <c r="TBN816" s="54"/>
      <c r="TBO816" s="54"/>
      <c r="TBP816" s="54"/>
      <c r="TBQ816" s="54"/>
      <c r="TBR816" s="54"/>
      <c r="TBS816" s="54"/>
      <c r="TBT816" s="54"/>
      <c r="TBU816" s="54"/>
      <c r="TBV816" s="54"/>
      <c r="TBW816" s="54"/>
      <c r="TBX816" s="54"/>
      <c r="TBY816" s="54"/>
      <c r="TBZ816" s="54"/>
      <c r="TCA816" s="54"/>
      <c r="TCB816" s="54"/>
      <c r="TCC816" s="54"/>
      <c r="TCD816" s="54"/>
      <c r="TCE816" s="54"/>
      <c r="TCF816" s="54"/>
      <c r="TCG816" s="54"/>
      <c r="TCH816" s="54"/>
      <c r="TCI816" s="54"/>
      <c r="TCJ816" s="54"/>
      <c r="TCK816" s="54"/>
      <c r="TCL816" s="54"/>
      <c r="TCM816" s="54"/>
      <c r="TCN816" s="54"/>
      <c r="TCO816" s="54"/>
      <c r="TCP816" s="54"/>
      <c r="TCQ816" s="54"/>
      <c r="TCR816" s="54"/>
      <c r="TCS816" s="54"/>
      <c r="TCT816" s="54"/>
      <c r="TCU816" s="54"/>
      <c r="TCV816" s="54"/>
      <c r="TCW816" s="54"/>
      <c r="TCX816" s="54"/>
      <c r="TCY816" s="54"/>
      <c r="TCZ816" s="54"/>
      <c r="TDA816" s="54"/>
      <c r="TDB816" s="54"/>
      <c r="TDC816" s="54"/>
      <c r="TDD816" s="54"/>
      <c r="TDE816" s="54"/>
      <c r="TDF816" s="54"/>
      <c r="TDG816" s="54"/>
      <c r="TDH816" s="54"/>
      <c r="TDI816" s="54"/>
      <c r="TDJ816" s="54"/>
      <c r="TDK816" s="54"/>
      <c r="TDL816" s="54"/>
      <c r="TDM816" s="54"/>
      <c r="TDN816" s="54"/>
      <c r="TDO816" s="54"/>
      <c r="TDP816" s="54"/>
      <c r="TDQ816" s="54"/>
      <c r="TDR816" s="54"/>
      <c r="TDS816" s="54"/>
      <c r="TDT816" s="54"/>
      <c r="TDU816" s="54"/>
      <c r="TDV816" s="54"/>
      <c r="TDW816" s="54"/>
      <c r="TDX816" s="54"/>
      <c r="TDY816" s="54"/>
      <c r="TDZ816" s="54"/>
      <c r="TEA816" s="54"/>
      <c r="TEB816" s="54"/>
      <c r="TEC816" s="54"/>
      <c r="TED816" s="54"/>
      <c r="TEE816" s="54"/>
      <c r="TEF816" s="54"/>
      <c r="TEG816" s="54"/>
      <c r="TEH816" s="54"/>
      <c r="TEI816" s="54"/>
      <c r="TEJ816" s="54"/>
      <c r="TEK816" s="54"/>
      <c r="TEL816" s="54"/>
      <c r="TEM816" s="54"/>
      <c r="TEN816" s="54"/>
      <c r="TEO816" s="54"/>
      <c r="TEP816" s="54"/>
      <c r="TEQ816" s="54"/>
      <c r="TER816" s="54"/>
      <c r="TES816" s="54"/>
      <c r="TET816" s="54"/>
      <c r="TEU816" s="54"/>
      <c r="TEV816" s="54"/>
      <c r="TEW816" s="54"/>
      <c r="TEX816" s="54"/>
      <c r="TEY816" s="54"/>
      <c r="TEZ816" s="54"/>
      <c r="TFA816" s="54"/>
      <c r="TFB816" s="54"/>
      <c r="TFC816" s="54"/>
      <c r="TFD816" s="54"/>
      <c r="TFE816" s="54"/>
      <c r="TFF816" s="54"/>
      <c r="TFG816" s="54"/>
      <c r="TFH816" s="54"/>
      <c r="TFI816" s="54"/>
      <c r="TFJ816" s="54"/>
      <c r="TFK816" s="54"/>
      <c r="TFL816" s="54"/>
      <c r="TFM816" s="54"/>
      <c r="TFN816" s="54"/>
      <c r="TFO816" s="54"/>
      <c r="TFP816" s="54"/>
      <c r="TFQ816" s="54"/>
      <c r="TFR816" s="54"/>
      <c r="TFS816" s="54"/>
      <c r="TFT816" s="54"/>
      <c r="TFU816" s="54"/>
      <c r="TFV816" s="54"/>
      <c r="TFW816" s="54"/>
      <c r="TFX816" s="54"/>
      <c r="TFY816" s="54"/>
      <c r="TFZ816" s="54"/>
      <c r="TGA816" s="54"/>
      <c r="TGB816" s="54"/>
      <c r="TGC816" s="54"/>
      <c r="TGD816" s="54"/>
      <c r="TGE816" s="54"/>
      <c r="TGF816" s="54"/>
      <c r="TGG816" s="54"/>
      <c r="TGH816" s="54"/>
      <c r="TGI816" s="54"/>
      <c r="TGJ816" s="54"/>
      <c r="TGK816" s="54"/>
      <c r="TGL816" s="54"/>
      <c r="TGM816" s="54"/>
      <c r="TGN816" s="54"/>
      <c r="TGO816" s="54"/>
      <c r="TGP816" s="54"/>
      <c r="TGQ816" s="54"/>
      <c r="TGR816" s="54"/>
      <c r="TGS816" s="54"/>
      <c r="TGT816" s="54"/>
      <c r="TGU816" s="54"/>
      <c r="TGV816" s="54"/>
      <c r="TGW816" s="54"/>
      <c r="TGX816" s="54"/>
      <c r="TGY816" s="54"/>
      <c r="TGZ816" s="54"/>
      <c r="THA816" s="54"/>
      <c r="THB816" s="54"/>
      <c r="THC816" s="54"/>
      <c r="THD816" s="54"/>
      <c r="THE816" s="54"/>
      <c r="THF816" s="54"/>
      <c r="THG816" s="54"/>
      <c r="THH816" s="54"/>
      <c r="THI816" s="54"/>
      <c r="THJ816" s="54"/>
      <c r="THK816" s="54"/>
      <c r="THL816" s="54"/>
      <c r="THM816" s="54"/>
      <c r="THN816" s="54"/>
      <c r="THO816" s="54"/>
      <c r="THP816" s="54"/>
      <c r="THQ816" s="54"/>
      <c r="THR816" s="54"/>
      <c r="THS816" s="54"/>
      <c r="THT816" s="54"/>
      <c r="THU816" s="54"/>
      <c r="THV816" s="54"/>
      <c r="THW816" s="54"/>
      <c r="THX816" s="54"/>
      <c r="THY816" s="54"/>
      <c r="THZ816" s="54"/>
      <c r="TIA816" s="54"/>
      <c r="TIB816" s="54"/>
      <c r="TIC816" s="54"/>
      <c r="TID816" s="54"/>
      <c r="TIE816" s="54"/>
      <c r="TIF816" s="54"/>
      <c r="TIG816" s="54"/>
      <c r="TIH816" s="54"/>
      <c r="TII816" s="54"/>
      <c r="TIJ816" s="54"/>
      <c r="TIK816" s="54"/>
      <c r="TIL816" s="54"/>
      <c r="TIM816" s="54"/>
      <c r="TIN816" s="54"/>
      <c r="TIO816" s="54"/>
      <c r="TIP816" s="54"/>
      <c r="TIQ816" s="54"/>
      <c r="TIR816" s="54"/>
      <c r="TIS816" s="54"/>
      <c r="TIT816" s="54"/>
      <c r="TIU816" s="54"/>
      <c r="TIV816" s="54"/>
      <c r="TIW816" s="54"/>
      <c r="TIX816" s="54"/>
      <c r="TIY816" s="54"/>
      <c r="TIZ816" s="54"/>
      <c r="TJA816" s="54"/>
      <c r="TJB816" s="54"/>
      <c r="TJC816" s="54"/>
      <c r="TJD816" s="54"/>
      <c r="TJE816" s="54"/>
      <c r="TJF816" s="54"/>
      <c r="TJG816" s="54"/>
      <c r="TJH816" s="54"/>
      <c r="TJI816" s="54"/>
      <c r="TJJ816" s="54"/>
      <c r="TJK816" s="54"/>
      <c r="TJL816" s="54"/>
      <c r="TJM816" s="54"/>
      <c r="TJN816" s="54"/>
      <c r="TJO816" s="54"/>
      <c r="TJP816" s="54"/>
      <c r="TJQ816" s="54"/>
      <c r="TJR816" s="54"/>
      <c r="TJS816" s="54"/>
      <c r="TJT816" s="54"/>
      <c r="TJU816" s="54"/>
      <c r="TJV816" s="54"/>
      <c r="TJW816" s="54"/>
      <c r="TJX816" s="54"/>
      <c r="TJY816" s="54"/>
      <c r="TJZ816" s="54"/>
      <c r="TKA816" s="54"/>
      <c r="TKB816" s="54"/>
      <c r="TKC816" s="54"/>
      <c r="TKD816" s="54"/>
      <c r="TKE816" s="54"/>
      <c r="TKF816" s="54"/>
      <c r="TKG816" s="54"/>
      <c r="TKH816" s="54"/>
      <c r="TKI816" s="54"/>
      <c r="TKJ816" s="54"/>
      <c r="TKK816" s="54"/>
      <c r="TKL816" s="54"/>
      <c r="TKM816" s="54"/>
      <c r="TKN816" s="54"/>
      <c r="TKO816" s="54"/>
      <c r="TKP816" s="54"/>
      <c r="TKQ816" s="54"/>
      <c r="TKR816" s="54"/>
      <c r="TKS816" s="54"/>
      <c r="TKT816" s="54"/>
      <c r="TKU816" s="54"/>
      <c r="TKV816" s="54"/>
      <c r="TKW816" s="54"/>
      <c r="TKX816" s="54"/>
      <c r="TKY816" s="54"/>
      <c r="TKZ816" s="54"/>
      <c r="TLA816" s="54"/>
      <c r="TLB816" s="54"/>
      <c r="TLC816" s="54"/>
      <c r="TLD816" s="54"/>
      <c r="TLE816" s="54"/>
      <c r="TLF816" s="54"/>
      <c r="TLG816" s="54"/>
      <c r="TLH816" s="54"/>
      <c r="TLI816" s="54"/>
      <c r="TLJ816" s="54"/>
      <c r="TLK816" s="54"/>
      <c r="TLL816" s="54"/>
      <c r="TLM816" s="54"/>
      <c r="TLN816" s="54"/>
      <c r="TLO816" s="54"/>
      <c r="TLP816" s="54"/>
      <c r="TLQ816" s="54"/>
      <c r="TLR816" s="54"/>
      <c r="TLS816" s="54"/>
      <c r="TLT816" s="54"/>
      <c r="TLU816" s="54"/>
      <c r="TLV816" s="54"/>
      <c r="TLW816" s="54"/>
      <c r="TLX816" s="54"/>
      <c r="TLY816" s="54"/>
      <c r="TLZ816" s="54"/>
      <c r="TMA816" s="54"/>
      <c r="TMB816" s="54"/>
      <c r="TMC816" s="54"/>
      <c r="TMD816" s="54"/>
      <c r="TME816" s="54"/>
      <c r="TMF816" s="54"/>
      <c r="TMG816" s="54"/>
      <c r="TMH816" s="54"/>
      <c r="TMI816" s="54"/>
      <c r="TMJ816" s="54"/>
      <c r="TMK816" s="54"/>
      <c r="TML816" s="54"/>
      <c r="TMM816" s="54"/>
      <c r="TMN816" s="54"/>
      <c r="TMO816" s="54"/>
      <c r="TMP816" s="54"/>
      <c r="TMQ816" s="54"/>
      <c r="TMR816" s="54"/>
      <c r="TMS816" s="54"/>
      <c r="TMT816" s="54"/>
      <c r="TMU816" s="54"/>
      <c r="TMV816" s="54"/>
      <c r="TMW816" s="54"/>
      <c r="TMX816" s="54"/>
      <c r="TMY816" s="54"/>
      <c r="TMZ816" s="54"/>
      <c r="TNA816" s="54"/>
      <c r="TNB816" s="54"/>
      <c r="TNC816" s="54"/>
      <c r="TND816" s="54"/>
      <c r="TNE816" s="54"/>
      <c r="TNF816" s="54"/>
      <c r="TNG816" s="54"/>
      <c r="TNH816" s="54"/>
      <c r="TNI816" s="54"/>
      <c r="TNJ816" s="54"/>
      <c r="TNK816" s="54"/>
      <c r="TNL816" s="54"/>
      <c r="TNM816" s="54"/>
      <c r="TNN816" s="54"/>
      <c r="TNO816" s="54"/>
      <c r="TNP816" s="54"/>
      <c r="TNQ816" s="54"/>
      <c r="TNR816" s="54"/>
      <c r="TNS816" s="54"/>
      <c r="TNT816" s="54"/>
      <c r="TNU816" s="54"/>
      <c r="TNV816" s="54"/>
      <c r="TNW816" s="54"/>
      <c r="TNX816" s="54"/>
      <c r="TNY816" s="54"/>
      <c r="TNZ816" s="54"/>
      <c r="TOA816" s="54"/>
      <c r="TOB816" s="54"/>
      <c r="TOC816" s="54"/>
      <c r="TOD816" s="54"/>
      <c r="TOE816" s="54"/>
      <c r="TOF816" s="54"/>
      <c r="TOG816" s="54"/>
      <c r="TOH816" s="54"/>
      <c r="TOI816" s="54"/>
      <c r="TOJ816" s="54"/>
      <c r="TOK816" s="54"/>
      <c r="TOL816" s="54"/>
      <c r="TOM816" s="54"/>
      <c r="TON816" s="54"/>
      <c r="TOO816" s="54"/>
      <c r="TOP816" s="54"/>
      <c r="TOQ816" s="54"/>
      <c r="TOR816" s="54"/>
      <c r="TOS816" s="54"/>
      <c r="TOT816" s="54"/>
      <c r="TOU816" s="54"/>
      <c r="TOV816" s="54"/>
      <c r="TOW816" s="54"/>
      <c r="TOX816" s="54"/>
      <c r="TOY816" s="54"/>
      <c r="TOZ816" s="54"/>
      <c r="TPA816" s="54"/>
      <c r="TPB816" s="54"/>
      <c r="TPC816" s="54"/>
      <c r="TPD816" s="54"/>
      <c r="TPE816" s="54"/>
      <c r="TPF816" s="54"/>
      <c r="TPG816" s="54"/>
      <c r="TPH816" s="54"/>
      <c r="TPI816" s="54"/>
      <c r="TPJ816" s="54"/>
      <c r="TPK816" s="54"/>
      <c r="TPL816" s="54"/>
      <c r="TPM816" s="54"/>
      <c r="TPN816" s="54"/>
      <c r="TPO816" s="54"/>
      <c r="TPP816" s="54"/>
      <c r="TPQ816" s="54"/>
      <c r="TPR816" s="54"/>
      <c r="TPS816" s="54"/>
      <c r="TPT816" s="54"/>
      <c r="TPU816" s="54"/>
      <c r="TPV816" s="54"/>
      <c r="TPW816" s="54"/>
      <c r="TPX816" s="54"/>
      <c r="TPY816" s="54"/>
      <c r="TPZ816" s="54"/>
      <c r="TQA816" s="54"/>
      <c r="TQB816" s="54"/>
      <c r="TQC816" s="54"/>
      <c r="TQD816" s="54"/>
      <c r="TQE816" s="54"/>
      <c r="TQF816" s="54"/>
      <c r="TQG816" s="54"/>
      <c r="TQH816" s="54"/>
      <c r="TQI816" s="54"/>
      <c r="TQJ816" s="54"/>
      <c r="TQK816" s="54"/>
      <c r="TQL816" s="54"/>
      <c r="TQM816" s="54"/>
      <c r="TQN816" s="54"/>
      <c r="TQO816" s="54"/>
      <c r="TQP816" s="54"/>
      <c r="TQQ816" s="54"/>
      <c r="TQR816" s="54"/>
      <c r="TQS816" s="54"/>
      <c r="TQT816" s="54"/>
      <c r="TQU816" s="54"/>
      <c r="TQV816" s="54"/>
      <c r="TQW816" s="54"/>
      <c r="TQX816" s="54"/>
      <c r="TQY816" s="54"/>
      <c r="TQZ816" s="54"/>
      <c r="TRA816" s="54"/>
      <c r="TRB816" s="54"/>
      <c r="TRC816" s="54"/>
      <c r="TRD816" s="54"/>
      <c r="TRE816" s="54"/>
      <c r="TRF816" s="54"/>
      <c r="TRG816" s="54"/>
      <c r="TRH816" s="54"/>
      <c r="TRI816" s="54"/>
      <c r="TRJ816" s="54"/>
      <c r="TRK816" s="54"/>
      <c r="TRL816" s="54"/>
      <c r="TRM816" s="54"/>
      <c r="TRN816" s="54"/>
      <c r="TRO816" s="54"/>
      <c r="TRP816" s="54"/>
      <c r="TRQ816" s="54"/>
      <c r="TRR816" s="54"/>
      <c r="TRS816" s="54"/>
      <c r="TRT816" s="54"/>
      <c r="TRU816" s="54"/>
      <c r="TRV816" s="54"/>
      <c r="TRW816" s="54"/>
      <c r="TRX816" s="54"/>
      <c r="TRY816" s="54"/>
      <c r="TRZ816" s="54"/>
      <c r="TSA816" s="54"/>
      <c r="TSB816" s="54"/>
      <c r="TSC816" s="54"/>
      <c r="TSD816" s="54"/>
      <c r="TSE816" s="54"/>
      <c r="TSF816" s="54"/>
      <c r="TSG816" s="54"/>
      <c r="TSH816" s="54"/>
      <c r="TSI816" s="54"/>
      <c r="TSJ816" s="54"/>
      <c r="TSK816" s="54"/>
      <c r="TSL816" s="54"/>
      <c r="TSM816" s="54"/>
      <c r="TSN816" s="54"/>
      <c r="TSO816" s="54"/>
      <c r="TSP816" s="54"/>
      <c r="TSQ816" s="54"/>
      <c r="TSR816" s="54"/>
      <c r="TSS816" s="54"/>
      <c r="TST816" s="54"/>
      <c r="TSU816" s="54"/>
      <c r="TSV816" s="54"/>
      <c r="TSW816" s="54"/>
      <c r="TSX816" s="54"/>
      <c r="TSY816" s="54"/>
      <c r="TSZ816" s="54"/>
      <c r="TTA816" s="54"/>
      <c r="TTB816" s="54"/>
      <c r="TTC816" s="54"/>
      <c r="TTD816" s="54"/>
      <c r="TTE816" s="54"/>
      <c r="TTF816" s="54"/>
      <c r="TTG816" s="54"/>
      <c r="TTH816" s="54"/>
      <c r="TTI816" s="54"/>
      <c r="TTJ816" s="54"/>
      <c r="TTK816" s="54"/>
      <c r="TTL816" s="54"/>
      <c r="TTM816" s="54"/>
      <c r="TTN816" s="54"/>
      <c r="TTO816" s="54"/>
      <c r="TTP816" s="54"/>
      <c r="TTQ816" s="54"/>
      <c r="TTR816" s="54"/>
      <c r="TTS816" s="54"/>
      <c r="TTT816" s="54"/>
      <c r="TTU816" s="54"/>
      <c r="TTV816" s="54"/>
      <c r="TTW816" s="54"/>
      <c r="TTX816" s="54"/>
      <c r="TTY816" s="54"/>
      <c r="TTZ816" s="54"/>
      <c r="TUA816" s="54"/>
      <c r="TUB816" s="54"/>
      <c r="TUC816" s="54"/>
      <c r="TUD816" s="54"/>
      <c r="TUE816" s="54"/>
      <c r="TUF816" s="54"/>
      <c r="TUG816" s="54"/>
      <c r="TUH816" s="54"/>
      <c r="TUI816" s="54"/>
      <c r="TUJ816" s="54"/>
      <c r="TUK816" s="54"/>
      <c r="TUL816" s="54"/>
      <c r="TUM816" s="54"/>
      <c r="TUN816" s="54"/>
      <c r="TUO816" s="54"/>
      <c r="TUP816" s="54"/>
      <c r="TUQ816" s="54"/>
      <c r="TUR816" s="54"/>
      <c r="TUS816" s="54"/>
      <c r="TUT816" s="54"/>
      <c r="TUU816" s="54"/>
      <c r="TUV816" s="54"/>
      <c r="TUW816" s="54"/>
      <c r="TUX816" s="54"/>
      <c r="TUY816" s="54"/>
      <c r="TUZ816" s="54"/>
      <c r="TVA816" s="54"/>
      <c r="TVB816" s="54"/>
      <c r="TVC816" s="54"/>
      <c r="TVD816" s="54"/>
      <c r="TVE816" s="54"/>
      <c r="TVF816" s="54"/>
      <c r="TVG816" s="54"/>
      <c r="TVH816" s="54"/>
      <c r="TVI816" s="54"/>
      <c r="TVJ816" s="54"/>
      <c r="TVK816" s="54"/>
      <c r="TVL816" s="54"/>
      <c r="TVM816" s="54"/>
      <c r="TVN816" s="54"/>
      <c r="TVO816" s="54"/>
      <c r="TVP816" s="54"/>
      <c r="TVQ816" s="54"/>
      <c r="TVR816" s="54"/>
      <c r="TVS816" s="54"/>
      <c r="TVT816" s="54"/>
      <c r="TVU816" s="54"/>
      <c r="TVV816" s="54"/>
      <c r="TVW816" s="54"/>
      <c r="TVX816" s="54"/>
      <c r="TVY816" s="54"/>
      <c r="TVZ816" s="54"/>
      <c r="TWA816" s="54"/>
      <c r="TWB816" s="54"/>
      <c r="TWC816" s="54"/>
      <c r="TWD816" s="54"/>
      <c r="TWE816" s="54"/>
      <c r="TWF816" s="54"/>
      <c r="TWG816" s="54"/>
      <c r="TWH816" s="54"/>
      <c r="TWI816" s="54"/>
      <c r="TWJ816" s="54"/>
      <c r="TWK816" s="54"/>
      <c r="TWL816" s="54"/>
      <c r="TWM816" s="54"/>
      <c r="TWN816" s="54"/>
      <c r="TWO816" s="54"/>
      <c r="TWP816" s="54"/>
      <c r="TWQ816" s="54"/>
      <c r="TWR816" s="54"/>
      <c r="TWS816" s="54"/>
      <c r="TWT816" s="54"/>
      <c r="TWU816" s="54"/>
      <c r="TWV816" s="54"/>
      <c r="TWW816" s="54"/>
      <c r="TWX816" s="54"/>
      <c r="TWY816" s="54"/>
      <c r="TWZ816" s="54"/>
      <c r="TXA816" s="54"/>
      <c r="TXB816" s="54"/>
      <c r="TXC816" s="54"/>
      <c r="TXD816" s="54"/>
      <c r="TXE816" s="54"/>
      <c r="TXF816" s="54"/>
      <c r="TXG816" s="54"/>
      <c r="TXH816" s="54"/>
      <c r="TXI816" s="54"/>
      <c r="TXJ816" s="54"/>
      <c r="TXK816" s="54"/>
      <c r="TXL816" s="54"/>
      <c r="TXM816" s="54"/>
      <c r="TXN816" s="54"/>
      <c r="TXO816" s="54"/>
      <c r="TXP816" s="54"/>
      <c r="TXQ816" s="54"/>
      <c r="TXR816" s="54"/>
      <c r="TXS816" s="54"/>
      <c r="TXT816" s="54"/>
      <c r="TXU816" s="54"/>
      <c r="TXV816" s="54"/>
      <c r="TXW816" s="54"/>
      <c r="TXX816" s="54"/>
      <c r="TXY816" s="54"/>
      <c r="TXZ816" s="54"/>
      <c r="TYA816" s="54"/>
      <c r="TYB816" s="54"/>
      <c r="TYC816" s="54"/>
      <c r="TYD816" s="54"/>
      <c r="TYE816" s="54"/>
      <c r="TYF816" s="54"/>
      <c r="TYG816" s="54"/>
      <c r="TYH816" s="54"/>
      <c r="TYI816" s="54"/>
      <c r="TYJ816" s="54"/>
      <c r="TYK816" s="54"/>
      <c r="TYL816" s="54"/>
      <c r="TYM816" s="54"/>
      <c r="TYN816" s="54"/>
      <c r="TYO816" s="54"/>
      <c r="TYP816" s="54"/>
      <c r="TYQ816" s="54"/>
      <c r="TYR816" s="54"/>
      <c r="TYS816" s="54"/>
      <c r="TYT816" s="54"/>
      <c r="TYU816" s="54"/>
      <c r="TYV816" s="54"/>
      <c r="TYW816" s="54"/>
      <c r="TYX816" s="54"/>
      <c r="TYY816" s="54"/>
      <c r="TYZ816" s="54"/>
      <c r="TZA816" s="54"/>
      <c r="TZB816" s="54"/>
      <c r="TZC816" s="54"/>
      <c r="TZD816" s="54"/>
      <c r="TZE816" s="54"/>
      <c r="TZF816" s="54"/>
      <c r="TZG816" s="54"/>
      <c r="TZH816" s="54"/>
      <c r="TZI816" s="54"/>
      <c r="TZJ816" s="54"/>
      <c r="TZK816" s="54"/>
      <c r="TZL816" s="54"/>
      <c r="TZM816" s="54"/>
      <c r="TZN816" s="54"/>
      <c r="TZO816" s="54"/>
      <c r="TZP816" s="54"/>
      <c r="TZQ816" s="54"/>
      <c r="TZR816" s="54"/>
      <c r="TZS816" s="54"/>
      <c r="TZT816" s="54"/>
      <c r="TZU816" s="54"/>
      <c r="TZV816" s="54"/>
      <c r="TZW816" s="54"/>
      <c r="TZX816" s="54"/>
      <c r="TZY816" s="54"/>
      <c r="TZZ816" s="54"/>
      <c r="UAA816" s="54"/>
      <c r="UAB816" s="54"/>
      <c r="UAC816" s="54"/>
      <c r="UAD816" s="54"/>
      <c r="UAE816" s="54"/>
      <c r="UAF816" s="54"/>
      <c r="UAG816" s="54"/>
      <c r="UAH816" s="54"/>
      <c r="UAI816" s="54"/>
      <c r="UAJ816" s="54"/>
      <c r="UAK816" s="54"/>
      <c r="UAL816" s="54"/>
      <c r="UAM816" s="54"/>
      <c r="UAN816" s="54"/>
      <c r="UAO816" s="54"/>
      <c r="UAP816" s="54"/>
      <c r="UAQ816" s="54"/>
      <c r="UAR816" s="54"/>
      <c r="UAS816" s="54"/>
      <c r="UAT816" s="54"/>
      <c r="UAU816" s="54"/>
      <c r="UAV816" s="54"/>
      <c r="UAW816" s="54"/>
      <c r="UAX816" s="54"/>
      <c r="UAY816" s="54"/>
      <c r="UAZ816" s="54"/>
      <c r="UBA816" s="54"/>
      <c r="UBB816" s="54"/>
      <c r="UBC816" s="54"/>
      <c r="UBD816" s="54"/>
      <c r="UBE816" s="54"/>
      <c r="UBF816" s="54"/>
      <c r="UBG816" s="54"/>
      <c r="UBH816" s="54"/>
      <c r="UBI816" s="54"/>
      <c r="UBJ816" s="54"/>
      <c r="UBK816" s="54"/>
      <c r="UBL816" s="54"/>
      <c r="UBM816" s="54"/>
      <c r="UBN816" s="54"/>
      <c r="UBO816" s="54"/>
      <c r="UBP816" s="54"/>
      <c r="UBQ816" s="54"/>
      <c r="UBR816" s="54"/>
      <c r="UBS816" s="54"/>
      <c r="UBT816" s="54"/>
      <c r="UBU816" s="54"/>
      <c r="UBV816" s="54"/>
      <c r="UBW816" s="54"/>
      <c r="UBX816" s="54"/>
      <c r="UBY816" s="54"/>
      <c r="UBZ816" s="54"/>
      <c r="UCA816" s="54"/>
      <c r="UCB816" s="54"/>
      <c r="UCC816" s="54"/>
      <c r="UCD816" s="54"/>
      <c r="UCE816" s="54"/>
      <c r="UCF816" s="54"/>
      <c r="UCG816" s="54"/>
      <c r="UCH816" s="54"/>
      <c r="UCI816" s="54"/>
      <c r="UCJ816" s="54"/>
      <c r="UCK816" s="54"/>
      <c r="UCL816" s="54"/>
      <c r="UCM816" s="54"/>
      <c r="UCN816" s="54"/>
      <c r="UCO816" s="54"/>
      <c r="UCP816" s="54"/>
      <c r="UCQ816" s="54"/>
      <c r="UCR816" s="54"/>
      <c r="UCS816" s="54"/>
      <c r="UCT816" s="54"/>
      <c r="UCU816" s="54"/>
      <c r="UCV816" s="54"/>
      <c r="UCW816" s="54"/>
      <c r="UCX816" s="54"/>
      <c r="UCY816" s="54"/>
      <c r="UCZ816" s="54"/>
      <c r="UDA816" s="54"/>
      <c r="UDB816" s="54"/>
      <c r="UDC816" s="54"/>
      <c r="UDD816" s="54"/>
      <c r="UDE816" s="54"/>
      <c r="UDF816" s="54"/>
      <c r="UDG816" s="54"/>
      <c r="UDH816" s="54"/>
      <c r="UDI816" s="54"/>
      <c r="UDJ816" s="54"/>
      <c r="UDK816" s="54"/>
      <c r="UDL816" s="54"/>
      <c r="UDM816" s="54"/>
      <c r="UDN816" s="54"/>
      <c r="UDO816" s="54"/>
      <c r="UDP816" s="54"/>
      <c r="UDQ816" s="54"/>
      <c r="UDR816" s="54"/>
      <c r="UDS816" s="54"/>
      <c r="UDT816" s="54"/>
      <c r="UDU816" s="54"/>
      <c r="UDV816" s="54"/>
      <c r="UDW816" s="54"/>
      <c r="UDX816" s="54"/>
      <c r="UDY816" s="54"/>
      <c r="UDZ816" s="54"/>
      <c r="UEA816" s="54"/>
      <c r="UEB816" s="54"/>
      <c r="UEC816" s="54"/>
      <c r="UED816" s="54"/>
      <c r="UEE816" s="54"/>
      <c r="UEF816" s="54"/>
      <c r="UEG816" s="54"/>
      <c r="UEH816" s="54"/>
      <c r="UEI816" s="54"/>
      <c r="UEJ816" s="54"/>
      <c r="UEK816" s="54"/>
      <c r="UEL816" s="54"/>
      <c r="UEM816" s="54"/>
      <c r="UEN816" s="54"/>
      <c r="UEO816" s="54"/>
      <c r="UEP816" s="54"/>
      <c r="UEQ816" s="54"/>
      <c r="UER816" s="54"/>
      <c r="UES816" s="54"/>
      <c r="UET816" s="54"/>
      <c r="UEU816" s="54"/>
      <c r="UEV816" s="54"/>
      <c r="UEW816" s="54"/>
      <c r="UEX816" s="54"/>
      <c r="UEY816" s="54"/>
      <c r="UEZ816" s="54"/>
      <c r="UFA816" s="54"/>
      <c r="UFB816" s="54"/>
      <c r="UFC816" s="54"/>
      <c r="UFD816" s="54"/>
      <c r="UFE816" s="54"/>
      <c r="UFF816" s="54"/>
      <c r="UFG816" s="54"/>
      <c r="UFH816" s="54"/>
      <c r="UFI816" s="54"/>
      <c r="UFJ816" s="54"/>
      <c r="UFK816" s="54"/>
      <c r="UFL816" s="54"/>
      <c r="UFM816" s="54"/>
      <c r="UFN816" s="54"/>
      <c r="UFO816" s="54"/>
      <c r="UFP816" s="54"/>
      <c r="UFQ816" s="54"/>
      <c r="UFR816" s="54"/>
      <c r="UFS816" s="54"/>
      <c r="UFT816" s="54"/>
      <c r="UFU816" s="54"/>
      <c r="UFV816" s="54"/>
      <c r="UFW816" s="54"/>
      <c r="UFX816" s="54"/>
      <c r="UFY816" s="54"/>
      <c r="UFZ816" s="54"/>
      <c r="UGA816" s="54"/>
      <c r="UGB816" s="54"/>
      <c r="UGC816" s="54"/>
      <c r="UGD816" s="54"/>
      <c r="UGE816" s="54"/>
      <c r="UGF816" s="54"/>
      <c r="UGG816" s="54"/>
      <c r="UGH816" s="54"/>
      <c r="UGI816" s="54"/>
      <c r="UGJ816" s="54"/>
      <c r="UGK816" s="54"/>
      <c r="UGL816" s="54"/>
      <c r="UGM816" s="54"/>
      <c r="UGN816" s="54"/>
      <c r="UGO816" s="54"/>
      <c r="UGP816" s="54"/>
      <c r="UGQ816" s="54"/>
      <c r="UGR816" s="54"/>
      <c r="UGS816" s="54"/>
      <c r="UGT816" s="54"/>
      <c r="UGU816" s="54"/>
      <c r="UGV816" s="54"/>
      <c r="UGW816" s="54"/>
      <c r="UGX816" s="54"/>
      <c r="UGY816" s="54"/>
      <c r="UGZ816" s="54"/>
      <c r="UHA816" s="54"/>
      <c r="UHB816" s="54"/>
      <c r="UHC816" s="54"/>
      <c r="UHD816" s="54"/>
      <c r="UHE816" s="54"/>
      <c r="UHF816" s="54"/>
      <c r="UHG816" s="54"/>
      <c r="UHH816" s="54"/>
      <c r="UHI816" s="54"/>
      <c r="UHJ816" s="54"/>
      <c r="UHK816" s="54"/>
      <c r="UHL816" s="54"/>
      <c r="UHM816" s="54"/>
      <c r="UHN816" s="54"/>
      <c r="UHO816" s="54"/>
      <c r="UHP816" s="54"/>
      <c r="UHQ816" s="54"/>
      <c r="UHR816" s="54"/>
      <c r="UHS816" s="54"/>
      <c r="UHT816" s="54"/>
      <c r="UHU816" s="54"/>
      <c r="UHV816" s="54"/>
      <c r="UHW816" s="54"/>
      <c r="UHX816" s="54"/>
      <c r="UHY816" s="54"/>
      <c r="UHZ816" s="54"/>
      <c r="UIA816" s="54"/>
      <c r="UIB816" s="54"/>
      <c r="UIC816" s="54"/>
      <c r="UID816" s="54"/>
      <c r="UIE816" s="54"/>
      <c r="UIF816" s="54"/>
      <c r="UIG816" s="54"/>
      <c r="UIH816" s="54"/>
      <c r="UII816" s="54"/>
      <c r="UIJ816" s="54"/>
      <c r="UIK816" s="54"/>
      <c r="UIL816" s="54"/>
      <c r="UIM816" s="54"/>
      <c r="UIN816" s="54"/>
      <c r="UIO816" s="54"/>
      <c r="UIP816" s="54"/>
      <c r="UIQ816" s="54"/>
      <c r="UIR816" s="54"/>
      <c r="UIS816" s="54"/>
      <c r="UIT816" s="54"/>
      <c r="UIU816" s="54"/>
      <c r="UIV816" s="54"/>
      <c r="UIW816" s="54"/>
      <c r="UIX816" s="54"/>
      <c r="UIY816" s="54"/>
      <c r="UIZ816" s="54"/>
      <c r="UJA816" s="54"/>
      <c r="UJB816" s="54"/>
      <c r="UJC816" s="54"/>
      <c r="UJD816" s="54"/>
      <c r="UJE816" s="54"/>
      <c r="UJF816" s="54"/>
      <c r="UJG816" s="54"/>
      <c r="UJH816" s="54"/>
      <c r="UJI816" s="54"/>
      <c r="UJJ816" s="54"/>
      <c r="UJK816" s="54"/>
      <c r="UJL816" s="54"/>
      <c r="UJM816" s="54"/>
      <c r="UJN816" s="54"/>
      <c r="UJO816" s="54"/>
      <c r="UJP816" s="54"/>
      <c r="UJQ816" s="54"/>
      <c r="UJR816" s="54"/>
      <c r="UJS816" s="54"/>
      <c r="UJT816" s="54"/>
      <c r="UJU816" s="54"/>
      <c r="UJV816" s="54"/>
      <c r="UJW816" s="54"/>
      <c r="UJX816" s="54"/>
      <c r="UJY816" s="54"/>
      <c r="UJZ816" s="54"/>
      <c r="UKA816" s="54"/>
      <c r="UKB816" s="54"/>
      <c r="UKC816" s="54"/>
      <c r="UKD816" s="54"/>
      <c r="UKE816" s="54"/>
      <c r="UKF816" s="54"/>
      <c r="UKG816" s="54"/>
      <c r="UKH816" s="54"/>
      <c r="UKI816" s="54"/>
      <c r="UKJ816" s="54"/>
      <c r="UKK816" s="54"/>
      <c r="UKL816" s="54"/>
      <c r="UKM816" s="54"/>
      <c r="UKN816" s="54"/>
      <c r="UKO816" s="54"/>
      <c r="UKP816" s="54"/>
      <c r="UKQ816" s="54"/>
      <c r="UKR816" s="54"/>
      <c r="UKS816" s="54"/>
      <c r="UKT816" s="54"/>
      <c r="UKU816" s="54"/>
      <c r="UKV816" s="54"/>
      <c r="UKW816" s="54"/>
      <c r="UKX816" s="54"/>
      <c r="UKY816" s="54"/>
      <c r="UKZ816" s="54"/>
      <c r="ULA816" s="54"/>
      <c r="ULB816" s="54"/>
      <c r="ULC816" s="54"/>
      <c r="ULD816" s="54"/>
      <c r="ULE816" s="54"/>
      <c r="ULF816" s="54"/>
      <c r="ULG816" s="54"/>
      <c r="ULH816" s="54"/>
      <c r="ULI816" s="54"/>
      <c r="ULJ816" s="54"/>
      <c r="ULK816" s="54"/>
      <c r="ULL816" s="54"/>
      <c r="ULM816" s="54"/>
      <c r="ULN816" s="54"/>
      <c r="ULO816" s="54"/>
      <c r="ULP816" s="54"/>
      <c r="ULQ816" s="54"/>
      <c r="ULR816" s="54"/>
      <c r="ULS816" s="54"/>
      <c r="ULT816" s="54"/>
      <c r="ULU816" s="54"/>
      <c r="ULV816" s="54"/>
      <c r="ULW816" s="54"/>
      <c r="ULX816" s="54"/>
      <c r="ULY816" s="54"/>
      <c r="ULZ816" s="54"/>
      <c r="UMA816" s="54"/>
      <c r="UMB816" s="54"/>
      <c r="UMC816" s="54"/>
      <c r="UMD816" s="54"/>
      <c r="UME816" s="54"/>
      <c r="UMF816" s="54"/>
      <c r="UMG816" s="54"/>
      <c r="UMH816" s="54"/>
      <c r="UMI816" s="54"/>
      <c r="UMJ816" s="54"/>
      <c r="UMK816" s="54"/>
      <c r="UML816" s="54"/>
      <c r="UMM816" s="54"/>
      <c r="UMN816" s="54"/>
      <c r="UMO816" s="54"/>
      <c r="UMP816" s="54"/>
      <c r="UMQ816" s="54"/>
      <c r="UMR816" s="54"/>
      <c r="UMS816" s="54"/>
      <c r="UMT816" s="54"/>
      <c r="UMU816" s="54"/>
      <c r="UMV816" s="54"/>
      <c r="UMW816" s="54"/>
      <c r="UMX816" s="54"/>
      <c r="UMY816" s="54"/>
      <c r="UMZ816" s="54"/>
      <c r="UNA816" s="54"/>
      <c r="UNB816" s="54"/>
      <c r="UNC816" s="54"/>
      <c r="UND816" s="54"/>
      <c r="UNE816" s="54"/>
      <c r="UNF816" s="54"/>
      <c r="UNG816" s="54"/>
      <c r="UNH816" s="54"/>
      <c r="UNI816" s="54"/>
      <c r="UNJ816" s="54"/>
      <c r="UNK816" s="54"/>
      <c r="UNL816" s="54"/>
      <c r="UNM816" s="54"/>
      <c r="UNN816" s="54"/>
      <c r="UNO816" s="54"/>
      <c r="UNP816" s="54"/>
      <c r="UNQ816" s="54"/>
      <c r="UNR816" s="54"/>
      <c r="UNS816" s="54"/>
      <c r="UNT816" s="54"/>
      <c r="UNU816" s="54"/>
      <c r="UNV816" s="54"/>
      <c r="UNW816" s="54"/>
      <c r="UNX816" s="54"/>
      <c r="UNY816" s="54"/>
      <c r="UNZ816" s="54"/>
      <c r="UOA816" s="54"/>
      <c r="UOB816" s="54"/>
      <c r="UOC816" s="54"/>
      <c r="UOD816" s="54"/>
      <c r="UOE816" s="54"/>
      <c r="UOF816" s="54"/>
      <c r="UOG816" s="54"/>
      <c r="UOH816" s="54"/>
      <c r="UOI816" s="54"/>
      <c r="UOJ816" s="54"/>
      <c r="UOK816" s="54"/>
      <c r="UOL816" s="54"/>
      <c r="UOM816" s="54"/>
      <c r="UON816" s="54"/>
      <c r="UOO816" s="54"/>
      <c r="UOP816" s="54"/>
      <c r="UOQ816" s="54"/>
      <c r="UOR816" s="54"/>
      <c r="UOS816" s="54"/>
      <c r="UOT816" s="54"/>
      <c r="UOU816" s="54"/>
      <c r="UOV816" s="54"/>
      <c r="UOW816" s="54"/>
      <c r="UOX816" s="54"/>
      <c r="UOY816" s="54"/>
      <c r="UOZ816" s="54"/>
      <c r="UPA816" s="54"/>
      <c r="UPB816" s="54"/>
      <c r="UPC816" s="54"/>
      <c r="UPD816" s="54"/>
      <c r="UPE816" s="54"/>
      <c r="UPF816" s="54"/>
      <c r="UPG816" s="54"/>
      <c r="UPH816" s="54"/>
      <c r="UPI816" s="54"/>
      <c r="UPJ816" s="54"/>
      <c r="UPK816" s="54"/>
      <c r="UPL816" s="54"/>
      <c r="UPM816" s="54"/>
      <c r="UPN816" s="54"/>
      <c r="UPO816" s="54"/>
      <c r="UPP816" s="54"/>
      <c r="UPQ816" s="54"/>
      <c r="UPR816" s="54"/>
      <c r="UPS816" s="54"/>
      <c r="UPT816" s="54"/>
      <c r="UPU816" s="54"/>
      <c r="UPV816" s="54"/>
      <c r="UPW816" s="54"/>
      <c r="UPX816" s="54"/>
      <c r="UPY816" s="54"/>
      <c r="UPZ816" s="54"/>
      <c r="UQA816" s="54"/>
      <c r="UQB816" s="54"/>
      <c r="UQC816" s="54"/>
      <c r="UQD816" s="54"/>
      <c r="UQE816" s="54"/>
      <c r="UQF816" s="54"/>
      <c r="UQG816" s="54"/>
      <c r="UQH816" s="54"/>
      <c r="UQI816" s="54"/>
      <c r="UQJ816" s="54"/>
      <c r="UQK816" s="54"/>
      <c r="UQL816" s="54"/>
      <c r="UQM816" s="54"/>
      <c r="UQN816" s="54"/>
      <c r="UQO816" s="54"/>
      <c r="UQP816" s="54"/>
      <c r="UQQ816" s="54"/>
      <c r="UQR816" s="54"/>
      <c r="UQS816" s="54"/>
      <c r="UQT816" s="54"/>
      <c r="UQU816" s="54"/>
      <c r="UQV816" s="54"/>
      <c r="UQW816" s="54"/>
      <c r="UQX816" s="54"/>
      <c r="UQY816" s="54"/>
      <c r="UQZ816" s="54"/>
      <c r="URA816" s="54"/>
      <c r="URB816" s="54"/>
      <c r="URC816" s="54"/>
      <c r="URD816" s="54"/>
      <c r="URE816" s="54"/>
      <c r="URF816" s="54"/>
      <c r="URG816" s="54"/>
      <c r="URH816" s="54"/>
      <c r="URI816" s="54"/>
      <c r="URJ816" s="54"/>
      <c r="URK816" s="54"/>
      <c r="URL816" s="54"/>
      <c r="URM816" s="54"/>
      <c r="URN816" s="54"/>
      <c r="URO816" s="54"/>
      <c r="URP816" s="54"/>
      <c r="URQ816" s="54"/>
      <c r="URR816" s="54"/>
      <c r="URS816" s="54"/>
      <c r="URT816" s="54"/>
      <c r="URU816" s="54"/>
      <c r="URV816" s="54"/>
      <c r="URW816" s="54"/>
      <c r="URX816" s="54"/>
      <c r="URY816" s="54"/>
      <c r="URZ816" s="54"/>
      <c r="USA816" s="54"/>
      <c r="USB816" s="54"/>
      <c r="USC816" s="54"/>
      <c r="USD816" s="54"/>
      <c r="USE816" s="54"/>
      <c r="USF816" s="54"/>
      <c r="USG816" s="54"/>
      <c r="USH816" s="54"/>
      <c r="USI816" s="54"/>
      <c r="USJ816" s="54"/>
      <c r="USK816" s="54"/>
      <c r="USL816" s="54"/>
      <c r="USM816" s="54"/>
      <c r="USN816" s="54"/>
      <c r="USO816" s="54"/>
      <c r="USP816" s="54"/>
      <c r="USQ816" s="54"/>
      <c r="USR816" s="54"/>
      <c r="USS816" s="54"/>
      <c r="UST816" s="54"/>
      <c r="USU816" s="54"/>
      <c r="USV816" s="54"/>
      <c r="USW816" s="54"/>
      <c r="USX816" s="54"/>
      <c r="USY816" s="54"/>
      <c r="USZ816" s="54"/>
      <c r="UTA816" s="54"/>
      <c r="UTB816" s="54"/>
      <c r="UTC816" s="54"/>
      <c r="UTD816" s="54"/>
      <c r="UTE816" s="54"/>
      <c r="UTF816" s="54"/>
      <c r="UTG816" s="54"/>
      <c r="UTH816" s="54"/>
      <c r="UTI816" s="54"/>
      <c r="UTJ816" s="54"/>
      <c r="UTK816" s="54"/>
      <c r="UTL816" s="54"/>
      <c r="UTM816" s="54"/>
      <c r="UTN816" s="54"/>
      <c r="UTO816" s="54"/>
      <c r="UTP816" s="54"/>
      <c r="UTQ816" s="54"/>
      <c r="UTR816" s="54"/>
      <c r="UTS816" s="54"/>
      <c r="UTT816" s="54"/>
      <c r="UTU816" s="54"/>
      <c r="UTV816" s="54"/>
      <c r="UTW816" s="54"/>
      <c r="UTX816" s="54"/>
      <c r="UTY816" s="54"/>
      <c r="UTZ816" s="54"/>
      <c r="UUA816" s="54"/>
      <c r="UUB816" s="54"/>
      <c r="UUC816" s="54"/>
      <c r="UUD816" s="54"/>
      <c r="UUE816" s="54"/>
      <c r="UUF816" s="54"/>
      <c r="UUG816" s="54"/>
      <c r="UUH816" s="54"/>
      <c r="UUI816" s="54"/>
      <c r="UUJ816" s="54"/>
      <c r="UUK816" s="54"/>
      <c r="UUL816" s="54"/>
      <c r="UUM816" s="54"/>
      <c r="UUN816" s="54"/>
      <c r="UUO816" s="54"/>
      <c r="UUP816" s="54"/>
      <c r="UUQ816" s="54"/>
      <c r="UUR816" s="54"/>
      <c r="UUS816" s="54"/>
      <c r="UUT816" s="54"/>
      <c r="UUU816" s="54"/>
      <c r="UUV816" s="54"/>
      <c r="UUW816" s="54"/>
      <c r="UUX816" s="54"/>
      <c r="UUY816" s="54"/>
      <c r="UUZ816" s="54"/>
      <c r="UVA816" s="54"/>
      <c r="UVB816" s="54"/>
      <c r="UVC816" s="54"/>
      <c r="UVD816" s="54"/>
      <c r="UVE816" s="54"/>
      <c r="UVF816" s="54"/>
      <c r="UVG816" s="54"/>
      <c r="UVH816" s="54"/>
      <c r="UVI816" s="54"/>
      <c r="UVJ816" s="54"/>
      <c r="UVK816" s="54"/>
      <c r="UVL816" s="54"/>
      <c r="UVM816" s="54"/>
      <c r="UVN816" s="54"/>
      <c r="UVO816" s="54"/>
      <c r="UVP816" s="54"/>
      <c r="UVQ816" s="54"/>
      <c r="UVR816" s="54"/>
      <c r="UVS816" s="54"/>
      <c r="UVT816" s="54"/>
      <c r="UVU816" s="54"/>
      <c r="UVV816" s="54"/>
      <c r="UVW816" s="54"/>
      <c r="UVX816" s="54"/>
      <c r="UVY816" s="54"/>
      <c r="UVZ816" s="54"/>
      <c r="UWA816" s="54"/>
      <c r="UWB816" s="54"/>
      <c r="UWC816" s="54"/>
      <c r="UWD816" s="54"/>
      <c r="UWE816" s="54"/>
      <c r="UWF816" s="54"/>
      <c r="UWG816" s="54"/>
      <c r="UWH816" s="54"/>
      <c r="UWI816" s="54"/>
      <c r="UWJ816" s="54"/>
      <c r="UWK816" s="54"/>
      <c r="UWL816" s="54"/>
      <c r="UWM816" s="54"/>
      <c r="UWN816" s="54"/>
      <c r="UWO816" s="54"/>
      <c r="UWP816" s="54"/>
      <c r="UWQ816" s="54"/>
      <c r="UWR816" s="54"/>
      <c r="UWS816" s="54"/>
      <c r="UWT816" s="54"/>
      <c r="UWU816" s="54"/>
      <c r="UWV816" s="54"/>
      <c r="UWW816" s="54"/>
      <c r="UWX816" s="54"/>
      <c r="UWY816" s="54"/>
      <c r="UWZ816" s="54"/>
      <c r="UXA816" s="54"/>
      <c r="UXB816" s="54"/>
      <c r="UXC816" s="54"/>
      <c r="UXD816" s="54"/>
      <c r="UXE816" s="54"/>
      <c r="UXF816" s="54"/>
      <c r="UXG816" s="54"/>
      <c r="UXH816" s="54"/>
      <c r="UXI816" s="54"/>
      <c r="UXJ816" s="54"/>
      <c r="UXK816" s="54"/>
      <c r="UXL816" s="54"/>
      <c r="UXM816" s="54"/>
      <c r="UXN816" s="54"/>
      <c r="UXO816" s="54"/>
      <c r="UXP816" s="54"/>
      <c r="UXQ816" s="54"/>
      <c r="UXR816" s="54"/>
      <c r="UXS816" s="54"/>
      <c r="UXT816" s="54"/>
      <c r="UXU816" s="54"/>
      <c r="UXV816" s="54"/>
      <c r="UXW816" s="54"/>
      <c r="UXX816" s="54"/>
      <c r="UXY816" s="54"/>
      <c r="UXZ816" s="54"/>
      <c r="UYA816" s="54"/>
      <c r="UYB816" s="54"/>
      <c r="UYC816" s="54"/>
      <c r="UYD816" s="54"/>
      <c r="UYE816" s="54"/>
      <c r="UYF816" s="54"/>
      <c r="UYG816" s="54"/>
      <c r="UYH816" s="54"/>
      <c r="UYI816" s="54"/>
      <c r="UYJ816" s="54"/>
      <c r="UYK816" s="54"/>
      <c r="UYL816" s="54"/>
      <c r="UYM816" s="54"/>
      <c r="UYN816" s="54"/>
      <c r="UYO816" s="54"/>
      <c r="UYP816" s="54"/>
      <c r="UYQ816" s="54"/>
      <c r="UYR816" s="54"/>
      <c r="UYS816" s="54"/>
      <c r="UYT816" s="54"/>
      <c r="UYU816" s="54"/>
      <c r="UYV816" s="54"/>
      <c r="UYW816" s="54"/>
      <c r="UYX816" s="54"/>
      <c r="UYY816" s="54"/>
      <c r="UYZ816" s="54"/>
      <c r="UZA816" s="54"/>
      <c r="UZB816" s="54"/>
      <c r="UZC816" s="54"/>
      <c r="UZD816" s="54"/>
      <c r="UZE816" s="54"/>
      <c r="UZF816" s="54"/>
      <c r="UZG816" s="54"/>
      <c r="UZH816" s="54"/>
      <c r="UZI816" s="54"/>
      <c r="UZJ816" s="54"/>
      <c r="UZK816" s="54"/>
      <c r="UZL816" s="54"/>
      <c r="UZM816" s="54"/>
      <c r="UZN816" s="54"/>
      <c r="UZO816" s="54"/>
      <c r="UZP816" s="54"/>
      <c r="UZQ816" s="54"/>
      <c r="UZR816" s="54"/>
      <c r="UZS816" s="54"/>
      <c r="UZT816" s="54"/>
      <c r="UZU816" s="54"/>
      <c r="UZV816" s="54"/>
      <c r="UZW816" s="54"/>
      <c r="UZX816" s="54"/>
      <c r="UZY816" s="54"/>
      <c r="UZZ816" s="54"/>
      <c r="VAA816" s="54"/>
      <c r="VAB816" s="54"/>
      <c r="VAC816" s="54"/>
      <c r="VAD816" s="54"/>
      <c r="VAE816" s="54"/>
      <c r="VAF816" s="54"/>
      <c r="VAG816" s="54"/>
      <c r="VAH816" s="54"/>
      <c r="VAI816" s="54"/>
      <c r="VAJ816" s="54"/>
      <c r="VAK816" s="54"/>
      <c r="VAL816" s="54"/>
      <c r="VAM816" s="54"/>
      <c r="VAN816" s="54"/>
      <c r="VAO816" s="54"/>
      <c r="VAP816" s="54"/>
      <c r="VAQ816" s="54"/>
      <c r="VAR816" s="54"/>
      <c r="VAS816" s="54"/>
      <c r="VAT816" s="54"/>
      <c r="VAU816" s="54"/>
      <c r="VAV816" s="54"/>
      <c r="VAW816" s="54"/>
      <c r="VAX816" s="54"/>
      <c r="VAY816" s="54"/>
      <c r="VAZ816" s="54"/>
      <c r="VBA816" s="54"/>
      <c r="VBB816" s="54"/>
      <c r="VBC816" s="54"/>
      <c r="VBD816" s="54"/>
      <c r="VBE816" s="54"/>
      <c r="VBF816" s="54"/>
      <c r="VBG816" s="54"/>
      <c r="VBH816" s="54"/>
      <c r="VBI816" s="54"/>
      <c r="VBJ816" s="54"/>
      <c r="VBK816" s="54"/>
      <c r="VBL816" s="54"/>
      <c r="VBM816" s="54"/>
      <c r="VBN816" s="54"/>
      <c r="VBO816" s="54"/>
      <c r="VBP816" s="54"/>
      <c r="VBQ816" s="54"/>
      <c r="VBR816" s="54"/>
      <c r="VBS816" s="54"/>
      <c r="VBT816" s="54"/>
      <c r="VBU816" s="54"/>
      <c r="VBV816" s="54"/>
      <c r="VBW816" s="54"/>
      <c r="VBX816" s="54"/>
      <c r="VBY816" s="54"/>
      <c r="VBZ816" s="54"/>
      <c r="VCA816" s="54"/>
      <c r="VCB816" s="54"/>
      <c r="VCC816" s="54"/>
      <c r="VCD816" s="54"/>
      <c r="VCE816" s="54"/>
      <c r="VCF816" s="54"/>
      <c r="VCG816" s="54"/>
      <c r="VCH816" s="54"/>
      <c r="VCI816" s="54"/>
      <c r="VCJ816" s="54"/>
      <c r="VCK816" s="54"/>
      <c r="VCL816" s="54"/>
      <c r="VCM816" s="54"/>
      <c r="VCN816" s="54"/>
      <c r="VCO816" s="54"/>
      <c r="VCP816" s="54"/>
      <c r="VCQ816" s="54"/>
      <c r="VCR816" s="54"/>
      <c r="VCS816" s="54"/>
      <c r="VCT816" s="54"/>
      <c r="VCU816" s="54"/>
      <c r="VCV816" s="54"/>
      <c r="VCW816" s="54"/>
      <c r="VCX816" s="54"/>
      <c r="VCY816" s="54"/>
      <c r="VCZ816" s="54"/>
      <c r="VDA816" s="54"/>
      <c r="VDB816" s="54"/>
      <c r="VDC816" s="54"/>
      <c r="VDD816" s="54"/>
      <c r="VDE816" s="54"/>
      <c r="VDF816" s="54"/>
      <c r="VDG816" s="54"/>
      <c r="VDH816" s="54"/>
      <c r="VDI816" s="54"/>
      <c r="VDJ816" s="54"/>
      <c r="VDK816" s="54"/>
      <c r="VDL816" s="54"/>
      <c r="VDM816" s="54"/>
      <c r="VDN816" s="54"/>
      <c r="VDO816" s="54"/>
      <c r="VDP816" s="54"/>
      <c r="VDQ816" s="54"/>
      <c r="VDR816" s="54"/>
      <c r="VDS816" s="54"/>
      <c r="VDT816" s="54"/>
      <c r="VDU816" s="54"/>
      <c r="VDV816" s="54"/>
      <c r="VDW816" s="54"/>
      <c r="VDX816" s="54"/>
      <c r="VDY816" s="54"/>
      <c r="VDZ816" s="54"/>
      <c r="VEA816" s="54"/>
      <c r="VEB816" s="54"/>
      <c r="VEC816" s="54"/>
      <c r="VED816" s="54"/>
      <c r="VEE816" s="54"/>
      <c r="VEF816" s="54"/>
      <c r="VEG816" s="54"/>
      <c r="VEH816" s="54"/>
      <c r="VEI816" s="54"/>
      <c r="VEJ816" s="54"/>
      <c r="VEK816" s="54"/>
      <c r="VEL816" s="54"/>
      <c r="VEM816" s="54"/>
      <c r="VEN816" s="54"/>
      <c r="VEO816" s="54"/>
      <c r="VEP816" s="54"/>
      <c r="VEQ816" s="54"/>
      <c r="VER816" s="54"/>
      <c r="VES816" s="54"/>
      <c r="VET816" s="54"/>
      <c r="VEU816" s="54"/>
      <c r="VEV816" s="54"/>
      <c r="VEW816" s="54"/>
      <c r="VEX816" s="54"/>
      <c r="VEY816" s="54"/>
      <c r="VEZ816" s="54"/>
      <c r="VFA816" s="54"/>
      <c r="VFB816" s="54"/>
      <c r="VFC816" s="54"/>
      <c r="VFD816" s="54"/>
      <c r="VFE816" s="54"/>
      <c r="VFF816" s="54"/>
      <c r="VFG816" s="54"/>
      <c r="VFH816" s="54"/>
      <c r="VFI816" s="54"/>
      <c r="VFJ816" s="54"/>
      <c r="VFK816" s="54"/>
      <c r="VFL816" s="54"/>
      <c r="VFM816" s="54"/>
      <c r="VFN816" s="54"/>
      <c r="VFO816" s="54"/>
      <c r="VFP816" s="54"/>
      <c r="VFQ816" s="54"/>
      <c r="VFR816" s="54"/>
      <c r="VFS816" s="54"/>
      <c r="VFT816" s="54"/>
      <c r="VFU816" s="54"/>
      <c r="VFV816" s="54"/>
      <c r="VFW816" s="54"/>
      <c r="VFX816" s="54"/>
      <c r="VFY816" s="54"/>
      <c r="VFZ816" s="54"/>
      <c r="VGA816" s="54"/>
      <c r="VGB816" s="54"/>
      <c r="VGC816" s="54"/>
      <c r="VGD816" s="54"/>
      <c r="VGE816" s="54"/>
      <c r="VGF816" s="54"/>
      <c r="VGG816" s="54"/>
      <c r="VGH816" s="54"/>
      <c r="VGI816" s="54"/>
      <c r="VGJ816" s="54"/>
      <c r="VGK816" s="54"/>
      <c r="VGL816" s="54"/>
      <c r="VGM816" s="54"/>
      <c r="VGN816" s="54"/>
      <c r="VGO816" s="54"/>
      <c r="VGP816" s="54"/>
      <c r="VGQ816" s="54"/>
      <c r="VGR816" s="54"/>
      <c r="VGS816" s="54"/>
      <c r="VGT816" s="54"/>
      <c r="VGU816" s="54"/>
      <c r="VGV816" s="54"/>
      <c r="VGW816" s="54"/>
      <c r="VGX816" s="54"/>
      <c r="VGY816" s="54"/>
      <c r="VGZ816" s="54"/>
      <c r="VHA816" s="54"/>
      <c r="VHB816" s="54"/>
      <c r="VHC816" s="54"/>
      <c r="VHD816" s="54"/>
      <c r="VHE816" s="54"/>
      <c r="VHF816" s="54"/>
      <c r="VHG816" s="54"/>
      <c r="VHH816" s="54"/>
      <c r="VHI816" s="54"/>
      <c r="VHJ816" s="54"/>
      <c r="VHK816" s="54"/>
      <c r="VHL816" s="54"/>
      <c r="VHM816" s="54"/>
      <c r="VHN816" s="54"/>
      <c r="VHO816" s="54"/>
      <c r="VHP816" s="54"/>
      <c r="VHQ816" s="54"/>
      <c r="VHR816" s="54"/>
      <c r="VHS816" s="54"/>
      <c r="VHT816" s="54"/>
      <c r="VHU816" s="54"/>
      <c r="VHV816" s="54"/>
      <c r="VHW816" s="54"/>
      <c r="VHX816" s="54"/>
      <c r="VHY816" s="54"/>
      <c r="VHZ816" s="54"/>
      <c r="VIA816" s="54"/>
      <c r="VIB816" s="54"/>
      <c r="VIC816" s="54"/>
      <c r="VID816" s="54"/>
      <c r="VIE816" s="54"/>
      <c r="VIF816" s="54"/>
      <c r="VIG816" s="54"/>
      <c r="VIH816" s="54"/>
      <c r="VII816" s="54"/>
      <c r="VIJ816" s="54"/>
      <c r="VIK816" s="54"/>
      <c r="VIL816" s="54"/>
      <c r="VIM816" s="54"/>
      <c r="VIN816" s="54"/>
      <c r="VIO816" s="54"/>
      <c r="VIP816" s="54"/>
      <c r="VIQ816" s="54"/>
      <c r="VIR816" s="54"/>
      <c r="VIS816" s="54"/>
      <c r="VIT816" s="54"/>
      <c r="VIU816" s="54"/>
      <c r="VIV816" s="54"/>
      <c r="VIW816" s="54"/>
      <c r="VIX816" s="54"/>
      <c r="VIY816" s="54"/>
      <c r="VIZ816" s="54"/>
      <c r="VJA816" s="54"/>
      <c r="VJB816" s="54"/>
      <c r="VJC816" s="54"/>
      <c r="VJD816" s="54"/>
      <c r="VJE816" s="54"/>
      <c r="VJF816" s="54"/>
      <c r="VJG816" s="54"/>
      <c r="VJH816" s="54"/>
      <c r="VJI816" s="54"/>
      <c r="VJJ816" s="54"/>
      <c r="VJK816" s="54"/>
      <c r="VJL816" s="54"/>
      <c r="VJM816" s="54"/>
      <c r="VJN816" s="54"/>
      <c r="VJO816" s="54"/>
      <c r="VJP816" s="54"/>
      <c r="VJQ816" s="54"/>
      <c r="VJR816" s="54"/>
      <c r="VJS816" s="54"/>
      <c r="VJT816" s="54"/>
      <c r="VJU816" s="54"/>
      <c r="VJV816" s="54"/>
      <c r="VJW816" s="54"/>
      <c r="VJX816" s="54"/>
      <c r="VJY816" s="54"/>
      <c r="VJZ816" s="54"/>
      <c r="VKA816" s="54"/>
      <c r="VKB816" s="54"/>
      <c r="VKC816" s="54"/>
      <c r="VKD816" s="54"/>
      <c r="VKE816" s="54"/>
      <c r="VKF816" s="54"/>
      <c r="VKG816" s="54"/>
      <c r="VKH816" s="54"/>
      <c r="VKI816" s="54"/>
      <c r="VKJ816" s="54"/>
      <c r="VKK816" s="54"/>
      <c r="VKL816" s="54"/>
      <c r="VKM816" s="54"/>
      <c r="VKN816" s="54"/>
      <c r="VKO816" s="54"/>
      <c r="VKP816" s="54"/>
      <c r="VKQ816" s="54"/>
      <c r="VKR816" s="54"/>
      <c r="VKS816" s="54"/>
      <c r="VKT816" s="54"/>
      <c r="VKU816" s="54"/>
      <c r="VKV816" s="54"/>
      <c r="VKW816" s="54"/>
      <c r="VKX816" s="54"/>
      <c r="VKY816" s="54"/>
      <c r="VKZ816" s="54"/>
      <c r="VLA816" s="54"/>
      <c r="VLB816" s="54"/>
      <c r="VLC816" s="54"/>
      <c r="VLD816" s="54"/>
      <c r="VLE816" s="54"/>
      <c r="VLF816" s="54"/>
      <c r="VLG816" s="54"/>
      <c r="VLH816" s="54"/>
      <c r="VLI816" s="54"/>
      <c r="VLJ816" s="54"/>
      <c r="VLK816" s="54"/>
      <c r="VLL816" s="54"/>
      <c r="VLM816" s="54"/>
      <c r="VLN816" s="54"/>
      <c r="VLO816" s="54"/>
      <c r="VLP816" s="54"/>
      <c r="VLQ816" s="54"/>
      <c r="VLR816" s="54"/>
      <c r="VLS816" s="54"/>
      <c r="VLT816" s="54"/>
      <c r="VLU816" s="54"/>
      <c r="VLV816" s="54"/>
      <c r="VLW816" s="54"/>
      <c r="VLX816" s="54"/>
      <c r="VLY816" s="54"/>
      <c r="VLZ816" s="54"/>
      <c r="VMA816" s="54"/>
      <c r="VMB816" s="54"/>
      <c r="VMC816" s="54"/>
      <c r="VMD816" s="54"/>
      <c r="VME816" s="54"/>
      <c r="VMF816" s="54"/>
      <c r="VMG816" s="54"/>
      <c r="VMH816" s="54"/>
      <c r="VMI816" s="54"/>
      <c r="VMJ816" s="54"/>
      <c r="VMK816" s="54"/>
      <c r="VML816" s="54"/>
      <c r="VMM816" s="54"/>
      <c r="VMN816" s="54"/>
      <c r="VMO816" s="54"/>
      <c r="VMP816" s="54"/>
      <c r="VMQ816" s="54"/>
      <c r="VMR816" s="54"/>
      <c r="VMS816" s="54"/>
      <c r="VMT816" s="54"/>
      <c r="VMU816" s="54"/>
      <c r="VMV816" s="54"/>
      <c r="VMW816" s="54"/>
      <c r="VMX816" s="54"/>
      <c r="VMY816" s="54"/>
      <c r="VMZ816" s="54"/>
      <c r="VNA816" s="54"/>
      <c r="VNB816" s="54"/>
      <c r="VNC816" s="54"/>
      <c r="VND816" s="54"/>
      <c r="VNE816" s="54"/>
      <c r="VNF816" s="54"/>
      <c r="VNG816" s="54"/>
      <c r="VNH816" s="54"/>
      <c r="VNI816" s="54"/>
      <c r="VNJ816" s="54"/>
      <c r="VNK816" s="54"/>
      <c r="VNL816" s="54"/>
      <c r="VNM816" s="54"/>
      <c r="VNN816" s="54"/>
      <c r="VNO816" s="54"/>
      <c r="VNP816" s="54"/>
      <c r="VNQ816" s="54"/>
      <c r="VNR816" s="54"/>
      <c r="VNS816" s="54"/>
      <c r="VNT816" s="54"/>
      <c r="VNU816" s="54"/>
      <c r="VNV816" s="54"/>
      <c r="VNW816" s="54"/>
      <c r="VNX816" s="54"/>
      <c r="VNY816" s="54"/>
      <c r="VNZ816" s="54"/>
      <c r="VOA816" s="54"/>
      <c r="VOB816" s="54"/>
      <c r="VOC816" s="54"/>
      <c r="VOD816" s="54"/>
      <c r="VOE816" s="54"/>
      <c r="VOF816" s="54"/>
      <c r="VOG816" s="54"/>
      <c r="VOH816" s="54"/>
      <c r="VOI816" s="54"/>
      <c r="VOJ816" s="54"/>
      <c r="VOK816" s="54"/>
      <c r="VOL816" s="54"/>
      <c r="VOM816" s="54"/>
      <c r="VON816" s="54"/>
      <c r="VOO816" s="54"/>
      <c r="VOP816" s="54"/>
      <c r="VOQ816" s="54"/>
      <c r="VOR816" s="54"/>
      <c r="VOS816" s="54"/>
      <c r="VOT816" s="54"/>
      <c r="VOU816" s="54"/>
      <c r="VOV816" s="54"/>
      <c r="VOW816" s="54"/>
      <c r="VOX816" s="54"/>
      <c r="VOY816" s="54"/>
      <c r="VOZ816" s="54"/>
      <c r="VPA816" s="54"/>
      <c r="VPB816" s="54"/>
      <c r="VPC816" s="54"/>
      <c r="VPD816" s="54"/>
      <c r="VPE816" s="54"/>
      <c r="VPF816" s="54"/>
      <c r="VPG816" s="54"/>
      <c r="VPH816" s="54"/>
      <c r="VPI816" s="54"/>
      <c r="VPJ816" s="54"/>
      <c r="VPK816" s="54"/>
      <c r="VPL816" s="54"/>
      <c r="VPM816" s="54"/>
      <c r="VPN816" s="54"/>
      <c r="VPO816" s="54"/>
      <c r="VPP816" s="54"/>
      <c r="VPQ816" s="54"/>
      <c r="VPR816" s="54"/>
      <c r="VPS816" s="54"/>
      <c r="VPT816" s="54"/>
      <c r="VPU816" s="54"/>
      <c r="VPV816" s="54"/>
      <c r="VPW816" s="54"/>
      <c r="VPX816" s="54"/>
      <c r="VPY816" s="54"/>
      <c r="VPZ816" s="54"/>
      <c r="VQA816" s="54"/>
      <c r="VQB816" s="54"/>
      <c r="VQC816" s="54"/>
      <c r="VQD816" s="54"/>
      <c r="VQE816" s="54"/>
      <c r="VQF816" s="54"/>
      <c r="VQG816" s="54"/>
      <c r="VQH816" s="54"/>
      <c r="VQI816" s="54"/>
      <c r="VQJ816" s="54"/>
      <c r="VQK816" s="54"/>
      <c r="VQL816" s="54"/>
      <c r="VQM816" s="54"/>
      <c r="VQN816" s="54"/>
      <c r="VQO816" s="54"/>
      <c r="VQP816" s="54"/>
      <c r="VQQ816" s="54"/>
      <c r="VQR816" s="54"/>
      <c r="VQS816" s="54"/>
      <c r="VQT816" s="54"/>
      <c r="VQU816" s="54"/>
      <c r="VQV816" s="54"/>
      <c r="VQW816" s="54"/>
      <c r="VQX816" s="54"/>
      <c r="VQY816" s="54"/>
      <c r="VQZ816" s="54"/>
      <c r="VRA816" s="54"/>
      <c r="VRB816" s="54"/>
      <c r="VRC816" s="54"/>
      <c r="VRD816" s="54"/>
      <c r="VRE816" s="54"/>
      <c r="VRF816" s="54"/>
      <c r="VRG816" s="54"/>
      <c r="VRH816" s="54"/>
      <c r="VRI816" s="54"/>
      <c r="VRJ816" s="54"/>
      <c r="VRK816" s="54"/>
      <c r="VRL816" s="54"/>
      <c r="VRM816" s="54"/>
      <c r="VRN816" s="54"/>
      <c r="VRO816" s="54"/>
      <c r="VRP816" s="54"/>
      <c r="VRQ816" s="54"/>
      <c r="VRR816" s="54"/>
      <c r="VRS816" s="54"/>
      <c r="VRT816" s="54"/>
      <c r="VRU816" s="54"/>
      <c r="VRV816" s="54"/>
      <c r="VRW816" s="54"/>
      <c r="VRX816" s="54"/>
      <c r="VRY816" s="54"/>
      <c r="VRZ816" s="54"/>
      <c r="VSA816" s="54"/>
      <c r="VSB816" s="54"/>
      <c r="VSC816" s="54"/>
      <c r="VSD816" s="54"/>
      <c r="VSE816" s="54"/>
      <c r="VSF816" s="54"/>
      <c r="VSG816" s="54"/>
      <c r="VSH816" s="54"/>
      <c r="VSI816" s="54"/>
      <c r="VSJ816" s="54"/>
      <c r="VSK816" s="54"/>
      <c r="VSL816" s="54"/>
      <c r="VSM816" s="54"/>
      <c r="VSN816" s="54"/>
      <c r="VSO816" s="54"/>
      <c r="VSP816" s="54"/>
      <c r="VSQ816" s="54"/>
      <c r="VSR816" s="54"/>
      <c r="VSS816" s="54"/>
      <c r="VST816" s="54"/>
      <c r="VSU816" s="54"/>
      <c r="VSV816" s="54"/>
      <c r="VSW816" s="54"/>
      <c r="VSX816" s="54"/>
      <c r="VSY816" s="54"/>
      <c r="VSZ816" s="54"/>
      <c r="VTA816" s="54"/>
      <c r="VTB816" s="54"/>
      <c r="VTC816" s="54"/>
      <c r="VTD816" s="54"/>
      <c r="VTE816" s="54"/>
      <c r="VTF816" s="54"/>
      <c r="VTG816" s="54"/>
      <c r="VTH816" s="54"/>
      <c r="VTI816" s="54"/>
      <c r="VTJ816" s="54"/>
      <c r="VTK816" s="54"/>
      <c r="VTL816" s="54"/>
      <c r="VTM816" s="54"/>
      <c r="VTN816" s="54"/>
      <c r="VTO816" s="54"/>
      <c r="VTP816" s="54"/>
      <c r="VTQ816" s="54"/>
      <c r="VTR816" s="54"/>
      <c r="VTS816" s="54"/>
      <c r="VTT816" s="54"/>
      <c r="VTU816" s="54"/>
      <c r="VTV816" s="54"/>
      <c r="VTW816" s="54"/>
      <c r="VTX816" s="54"/>
      <c r="VTY816" s="54"/>
      <c r="VTZ816" s="54"/>
      <c r="VUA816" s="54"/>
      <c r="VUB816" s="54"/>
      <c r="VUC816" s="54"/>
      <c r="VUD816" s="54"/>
      <c r="VUE816" s="54"/>
      <c r="VUF816" s="54"/>
      <c r="VUG816" s="54"/>
      <c r="VUH816" s="54"/>
      <c r="VUI816" s="54"/>
      <c r="VUJ816" s="54"/>
      <c r="VUK816" s="54"/>
      <c r="VUL816" s="54"/>
      <c r="VUM816" s="54"/>
      <c r="VUN816" s="54"/>
      <c r="VUO816" s="54"/>
      <c r="VUP816" s="54"/>
      <c r="VUQ816" s="54"/>
      <c r="VUR816" s="54"/>
      <c r="VUS816" s="54"/>
      <c r="VUT816" s="54"/>
      <c r="VUU816" s="54"/>
      <c r="VUV816" s="54"/>
      <c r="VUW816" s="54"/>
      <c r="VUX816" s="54"/>
      <c r="VUY816" s="54"/>
      <c r="VUZ816" s="54"/>
      <c r="VVA816" s="54"/>
      <c r="VVB816" s="54"/>
      <c r="VVC816" s="54"/>
      <c r="VVD816" s="54"/>
      <c r="VVE816" s="54"/>
      <c r="VVF816" s="54"/>
      <c r="VVG816" s="54"/>
      <c r="VVH816" s="54"/>
      <c r="VVI816" s="54"/>
      <c r="VVJ816" s="54"/>
      <c r="VVK816" s="54"/>
      <c r="VVL816" s="54"/>
      <c r="VVM816" s="54"/>
      <c r="VVN816" s="54"/>
      <c r="VVO816" s="54"/>
      <c r="VVP816" s="54"/>
      <c r="VVQ816" s="54"/>
      <c r="VVR816" s="54"/>
      <c r="VVS816" s="54"/>
      <c r="VVT816" s="54"/>
      <c r="VVU816" s="54"/>
      <c r="VVV816" s="54"/>
      <c r="VVW816" s="54"/>
      <c r="VVX816" s="54"/>
      <c r="VVY816" s="54"/>
      <c r="VVZ816" s="54"/>
      <c r="VWA816" s="54"/>
      <c r="VWB816" s="54"/>
      <c r="VWC816" s="54"/>
      <c r="VWD816" s="54"/>
      <c r="VWE816" s="54"/>
      <c r="VWF816" s="54"/>
      <c r="VWG816" s="54"/>
      <c r="VWH816" s="54"/>
      <c r="VWI816" s="54"/>
      <c r="VWJ816" s="54"/>
      <c r="VWK816" s="54"/>
      <c r="VWL816" s="54"/>
      <c r="VWM816" s="54"/>
      <c r="VWN816" s="54"/>
      <c r="VWO816" s="54"/>
      <c r="VWP816" s="54"/>
      <c r="VWQ816" s="54"/>
      <c r="VWR816" s="54"/>
      <c r="VWS816" s="54"/>
      <c r="VWT816" s="54"/>
      <c r="VWU816" s="54"/>
      <c r="VWV816" s="54"/>
      <c r="VWW816" s="54"/>
      <c r="VWX816" s="54"/>
      <c r="VWY816" s="54"/>
      <c r="VWZ816" s="54"/>
      <c r="VXA816" s="54"/>
      <c r="VXB816" s="54"/>
      <c r="VXC816" s="54"/>
      <c r="VXD816" s="54"/>
      <c r="VXE816" s="54"/>
      <c r="VXF816" s="54"/>
      <c r="VXG816" s="54"/>
      <c r="VXH816" s="54"/>
      <c r="VXI816" s="54"/>
      <c r="VXJ816" s="54"/>
      <c r="VXK816" s="54"/>
      <c r="VXL816" s="54"/>
      <c r="VXM816" s="54"/>
      <c r="VXN816" s="54"/>
      <c r="VXO816" s="54"/>
      <c r="VXP816" s="54"/>
      <c r="VXQ816" s="54"/>
      <c r="VXR816" s="54"/>
      <c r="VXS816" s="54"/>
      <c r="VXT816" s="54"/>
      <c r="VXU816" s="54"/>
      <c r="VXV816" s="54"/>
      <c r="VXW816" s="54"/>
      <c r="VXX816" s="54"/>
      <c r="VXY816" s="54"/>
      <c r="VXZ816" s="54"/>
      <c r="VYA816" s="54"/>
      <c r="VYB816" s="54"/>
      <c r="VYC816" s="54"/>
      <c r="VYD816" s="54"/>
      <c r="VYE816" s="54"/>
      <c r="VYF816" s="54"/>
      <c r="VYG816" s="54"/>
      <c r="VYH816" s="54"/>
      <c r="VYI816" s="54"/>
      <c r="VYJ816" s="54"/>
      <c r="VYK816" s="54"/>
      <c r="VYL816" s="54"/>
      <c r="VYM816" s="54"/>
      <c r="VYN816" s="54"/>
      <c r="VYO816" s="54"/>
      <c r="VYP816" s="54"/>
      <c r="VYQ816" s="54"/>
      <c r="VYR816" s="54"/>
      <c r="VYS816" s="54"/>
      <c r="VYT816" s="54"/>
      <c r="VYU816" s="54"/>
      <c r="VYV816" s="54"/>
      <c r="VYW816" s="54"/>
      <c r="VYX816" s="54"/>
      <c r="VYY816" s="54"/>
      <c r="VYZ816" s="54"/>
      <c r="VZA816" s="54"/>
      <c r="VZB816" s="54"/>
      <c r="VZC816" s="54"/>
      <c r="VZD816" s="54"/>
      <c r="VZE816" s="54"/>
      <c r="VZF816" s="54"/>
      <c r="VZG816" s="54"/>
      <c r="VZH816" s="54"/>
      <c r="VZI816" s="54"/>
      <c r="VZJ816" s="54"/>
      <c r="VZK816" s="54"/>
      <c r="VZL816" s="54"/>
      <c r="VZM816" s="54"/>
      <c r="VZN816" s="54"/>
      <c r="VZO816" s="54"/>
      <c r="VZP816" s="54"/>
      <c r="VZQ816" s="54"/>
      <c r="VZR816" s="54"/>
      <c r="VZS816" s="54"/>
      <c r="VZT816" s="54"/>
      <c r="VZU816" s="54"/>
      <c r="VZV816" s="54"/>
      <c r="VZW816" s="54"/>
      <c r="VZX816" s="54"/>
      <c r="VZY816" s="54"/>
      <c r="VZZ816" s="54"/>
      <c r="WAA816" s="54"/>
      <c r="WAB816" s="54"/>
      <c r="WAC816" s="54"/>
      <c r="WAD816" s="54"/>
      <c r="WAE816" s="54"/>
      <c r="WAF816" s="54"/>
      <c r="WAG816" s="54"/>
      <c r="WAH816" s="54"/>
      <c r="WAI816" s="54"/>
      <c r="WAJ816" s="54"/>
      <c r="WAK816" s="54"/>
      <c r="WAL816" s="54"/>
      <c r="WAM816" s="54"/>
      <c r="WAN816" s="54"/>
      <c r="WAO816" s="54"/>
      <c r="WAP816" s="54"/>
      <c r="WAQ816" s="54"/>
      <c r="WAR816" s="54"/>
      <c r="WAS816" s="54"/>
      <c r="WAT816" s="54"/>
      <c r="WAU816" s="54"/>
      <c r="WAV816" s="54"/>
      <c r="WAW816" s="54"/>
      <c r="WAX816" s="54"/>
      <c r="WAY816" s="54"/>
      <c r="WAZ816" s="54"/>
      <c r="WBA816" s="54"/>
      <c r="WBB816" s="54"/>
      <c r="WBC816" s="54"/>
      <c r="WBD816" s="54"/>
      <c r="WBE816" s="54"/>
      <c r="WBF816" s="54"/>
      <c r="WBG816" s="54"/>
      <c r="WBH816" s="54"/>
      <c r="WBI816" s="54"/>
      <c r="WBJ816" s="54"/>
      <c r="WBK816" s="54"/>
      <c r="WBL816" s="54"/>
      <c r="WBM816" s="54"/>
      <c r="WBN816" s="54"/>
      <c r="WBO816" s="54"/>
      <c r="WBP816" s="54"/>
      <c r="WBQ816" s="54"/>
      <c r="WBR816" s="54"/>
      <c r="WBS816" s="54"/>
      <c r="WBT816" s="54"/>
      <c r="WBU816" s="54"/>
      <c r="WBV816" s="54"/>
      <c r="WBW816" s="54"/>
      <c r="WBX816" s="54"/>
      <c r="WBY816" s="54"/>
      <c r="WBZ816" s="54"/>
      <c r="WCA816" s="54"/>
      <c r="WCB816" s="54"/>
      <c r="WCC816" s="54"/>
      <c r="WCD816" s="54"/>
      <c r="WCE816" s="54"/>
      <c r="WCF816" s="54"/>
      <c r="WCG816" s="54"/>
      <c r="WCH816" s="54"/>
      <c r="WCI816" s="54"/>
      <c r="WCJ816" s="54"/>
      <c r="WCK816" s="54"/>
      <c r="WCL816" s="54"/>
      <c r="WCM816" s="54"/>
      <c r="WCN816" s="54"/>
      <c r="WCO816" s="54"/>
      <c r="WCP816" s="54"/>
      <c r="WCQ816" s="54"/>
      <c r="WCR816" s="54"/>
      <c r="WCS816" s="54"/>
      <c r="WCT816" s="54"/>
      <c r="WCU816" s="54"/>
      <c r="WCV816" s="54"/>
      <c r="WCW816" s="54"/>
      <c r="WCX816" s="54"/>
      <c r="WCY816" s="54"/>
      <c r="WCZ816" s="54"/>
      <c r="WDA816" s="54"/>
      <c r="WDB816" s="54"/>
      <c r="WDC816" s="54"/>
      <c r="WDD816" s="54"/>
      <c r="WDE816" s="54"/>
      <c r="WDF816" s="54"/>
      <c r="WDG816" s="54"/>
      <c r="WDH816" s="54"/>
      <c r="WDI816" s="54"/>
      <c r="WDJ816" s="54"/>
      <c r="WDK816" s="54"/>
      <c r="WDL816" s="54"/>
      <c r="WDM816" s="54"/>
      <c r="WDN816" s="54"/>
      <c r="WDO816" s="54"/>
      <c r="WDP816" s="54"/>
      <c r="WDQ816" s="54"/>
      <c r="WDR816" s="54"/>
      <c r="WDS816" s="54"/>
      <c r="WDT816" s="54"/>
      <c r="WDU816" s="54"/>
      <c r="WDV816" s="54"/>
      <c r="WDW816" s="54"/>
      <c r="WDX816" s="54"/>
      <c r="WDY816" s="54"/>
      <c r="WDZ816" s="54"/>
      <c r="WEA816" s="54"/>
      <c r="WEB816" s="54"/>
      <c r="WEC816" s="54"/>
      <c r="WED816" s="54"/>
      <c r="WEE816" s="54"/>
      <c r="WEF816" s="54"/>
      <c r="WEG816" s="54"/>
      <c r="WEH816" s="54"/>
      <c r="WEI816" s="54"/>
      <c r="WEJ816" s="54"/>
      <c r="WEK816" s="54"/>
      <c r="WEL816" s="54"/>
      <c r="WEM816" s="54"/>
      <c r="WEN816" s="54"/>
      <c r="WEO816" s="54"/>
      <c r="WEP816" s="54"/>
      <c r="WEQ816" s="54"/>
      <c r="WER816" s="54"/>
      <c r="WES816" s="54"/>
      <c r="WET816" s="54"/>
      <c r="WEU816" s="54"/>
      <c r="WEV816" s="54"/>
      <c r="WEW816" s="54"/>
      <c r="WEX816" s="54"/>
      <c r="WEY816" s="54"/>
      <c r="WEZ816" s="54"/>
      <c r="WFA816" s="54"/>
      <c r="WFB816" s="54"/>
      <c r="WFC816" s="54"/>
      <c r="WFD816" s="54"/>
      <c r="WFE816" s="54"/>
      <c r="WFF816" s="54"/>
      <c r="WFG816" s="54"/>
      <c r="WFH816" s="54"/>
      <c r="WFI816" s="54"/>
      <c r="WFJ816" s="54"/>
      <c r="WFK816" s="54"/>
      <c r="WFL816" s="54"/>
      <c r="WFM816" s="54"/>
      <c r="WFN816" s="54"/>
      <c r="WFO816" s="54"/>
      <c r="WFP816" s="54"/>
      <c r="WFQ816" s="54"/>
      <c r="WFR816" s="54"/>
      <c r="WFS816" s="54"/>
      <c r="WFT816" s="54"/>
      <c r="WFU816" s="54"/>
      <c r="WFV816" s="54"/>
      <c r="WFW816" s="54"/>
      <c r="WFX816" s="54"/>
      <c r="WFY816" s="54"/>
      <c r="WFZ816" s="54"/>
      <c r="WGA816" s="54"/>
      <c r="WGB816" s="54"/>
      <c r="WGC816" s="54"/>
      <c r="WGD816" s="54"/>
      <c r="WGE816" s="54"/>
      <c r="WGF816" s="54"/>
      <c r="WGG816" s="54"/>
      <c r="WGH816" s="54"/>
      <c r="WGI816" s="54"/>
      <c r="WGJ816" s="54"/>
      <c r="WGK816" s="54"/>
      <c r="WGL816" s="54"/>
      <c r="WGM816" s="54"/>
      <c r="WGN816" s="54"/>
      <c r="WGO816" s="54"/>
      <c r="WGP816" s="54"/>
      <c r="WGQ816" s="54"/>
      <c r="WGR816" s="54"/>
      <c r="WGS816" s="54"/>
      <c r="WGT816" s="54"/>
      <c r="WGU816" s="54"/>
      <c r="WGV816" s="54"/>
      <c r="WGW816" s="54"/>
      <c r="WGX816" s="54"/>
      <c r="WGY816" s="54"/>
      <c r="WGZ816" s="54"/>
      <c r="WHA816" s="54"/>
      <c r="WHB816" s="54"/>
      <c r="WHC816" s="54"/>
      <c r="WHD816" s="54"/>
      <c r="WHE816" s="54"/>
      <c r="WHF816" s="54"/>
      <c r="WHG816" s="54"/>
      <c r="WHH816" s="54"/>
      <c r="WHI816" s="54"/>
      <c r="WHJ816" s="54"/>
      <c r="WHK816" s="54"/>
      <c r="WHL816" s="54"/>
      <c r="WHM816" s="54"/>
      <c r="WHN816" s="54"/>
      <c r="WHO816" s="54"/>
      <c r="WHP816" s="54"/>
      <c r="WHQ816" s="54"/>
      <c r="WHR816" s="54"/>
      <c r="WHS816" s="54"/>
      <c r="WHT816" s="54"/>
      <c r="WHU816" s="54"/>
      <c r="WHV816" s="54"/>
      <c r="WHW816" s="54"/>
      <c r="WHX816" s="54"/>
      <c r="WHY816" s="54"/>
      <c r="WHZ816" s="54"/>
      <c r="WIA816" s="54"/>
      <c r="WIB816" s="54"/>
      <c r="WIC816" s="54"/>
      <c r="WID816" s="54"/>
      <c r="WIE816" s="54"/>
      <c r="WIF816" s="54"/>
      <c r="WIG816" s="54"/>
      <c r="WIH816" s="54"/>
      <c r="WII816" s="54"/>
      <c r="WIJ816" s="54"/>
      <c r="WIK816" s="54"/>
      <c r="WIL816" s="54"/>
      <c r="WIM816" s="54"/>
      <c r="WIN816" s="54"/>
      <c r="WIO816" s="54"/>
      <c r="WIP816" s="54"/>
      <c r="WIQ816" s="54"/>
      <c r="WIR816" s="54"/>
      <c r="WIS816" s="54"/>
      <c r="WIT816" s="54"/>
      <c r="WIU816" s="54"/>
      <c r="WIV816" s="54"/>
      <c r="WIW816" s="54"/>
      <c r="WIX816" s="54"/>
      <c r="WIY816" s="54"/>
      <c r="WIZ816" s="54"/>
      <c r="WJA816" s="54"/>
      <c r="WJB816" s="54"/>
      <c r="WJC816" s="54"/>
      <c r="WJD816" s="54"/>
      <c r="WJE816" s="54"/>
      <c r="WJF816" s="54"/>
      <c r="WJG816" s="54"/>
      <c r="WJH816" s="54"/>
      <c r="WJI816" s="54"/>
      <c r="WJJ816" s="54"/>
      <c r="WJK816" s="54"/>
      <c r="WJL816" s="54"/>
      <c r="WJM816" s="54"/>
      <c r="WJN816" s="54"/>
      <c r="WJO816" s="54"/>
      <c r="WJP816" s="54"/>
      <c r="WJQ816" s="54"/>
      <c r="WJR816" s="54"/>
      <c r="WJS816" s="54"/>
      <c r="WJT816" s="54"/>
      <c r="WJU816" s="54"/>
      <c r="WJV816" s="54"/>
      <c r="WJW816" s="54"/>
      <c r="WJX816" s="54"/>
      <c r="WJY816" s="54"/>
      <c r="WJZ816" s="54"/>
      <c r="WKA816" s="54"/>
      <c r="WKB816" s="54"/>
      <c r="WKC816" s="54"/>
      <c r="WKD816" s="54"/>
      <c r="WKE816" s="54"/>
      <c r="WKF816" s="54"/>
      <c r="WKG816" s="54"/>
      <c r="WKH816" s="54"/>
      <c r="WKI816" s="54"/>
      <c r="WKJ816" s="54"/>
      <c r="WKK816" s="54"/>
      <c r="WKL816" s="54"/>
      <c r="WKM816" s="54"/>
      <c r="WKN816" s="54"/>
      <c r="WKO816" s="54"/>
      <c r="WKP816" s="54"/>
      <c r="WKQ816" s="54"/>
      <c r="WKR816" s="54"/>
      <c r="WKS816" s="54"/>
      <c r="WKT816" s="54"/>
      <c r="WKU816" s="54"/>
      <c r="WKV816" s="54"/>
      <c r="WKW816" s="54"/>
      <c r="WKX816" s="54"/>
      <c r="WKY816" s="54"/>
      <c r="WKZ816" s="54"/>
      <c r="WLA816" s="54"/>
      <c r="WLB816" s="54"/>
      <c r="WLC816" s="54"/>
      <c r="WLD816" s="54"/>
      <c r="WLE816" s="54"/>
      <c r="WLF816" s="54"/>
      <c r="WLG816" s="54"/>
      <c r="WLH816" s="54"/>
      <c r="WLI816" s="54"/>
      <c r="WLJ816" s="54"/>
      <c r="WLK816" s="54"/>
      <c r="WLL816" s="54"/>
      <c r="WLM816" s="54"/>
      <c r="WLN816" s="54"/>
      <c r="WLO816" s="54"/>
      <c r="WLP816" s="54"/>
      <c r="WLQ816" s="54"/>
      <c r="WLR816" s="54"/>
      <c r="WLS816" s="54"/>
      <c r="WLT816" s="54"/>
      <c r="WLU816" s="54"/>
      <c r="WLV816" s="54"/>
      <c r="WLW816" s="54"/>
      <c r="WLX816" s="54"/>
      <c r="WLY816" s="54"/>
      <c r="WLZ816" s="54"/>
      <c r="WMA816" s="54"/>
      <c r="WMB816" s="54"/>
      <c r="WMC816" s="54"/>
      <c r="WMD816" s="54"/>
      <c r="WME816" s="54"/>
      <c r="WMF816" s="54"/>
      <c r="WMG816" s="54"/>
      <c r="WMH816" s="54"/>
      <c r="WMI816" s="54"/>
      <c r="WMJ816" s="54"/>
      <c r="WMK816" s="54"/>
      <c r="WML816" s="54"/>
      <c r="WMM816" s="54"/>
      <c r="WMN816" s="54"/>
      <c r="WMO816" s="54"/>
      <c r="WMP816" s="54"/>
      <c r="WMQ816" s="54"/>
      <c r="WMR816" s="54"/>
      <c r="WMS816" s="54"/>
      <c r="WMT816" s="54"/>
      <c r="WMU816" s="54"/>
      <c r="WMV816" s="54"/>
      <c r="WMW816" s="54"/>
      <c r="WMX816" s="54"/>
      <c r="WMY816" s="54"/>
      <c r="WMZ816" s="54"/>
      <c r="WNA816" s="54"/>
      <c r="WNB816" s="54"/>
      <c r="WNC816" s="54"/>
      <c r="WND816" s="54"/>
      <c r="WNE816" s="54"/>
      <c r="WNF816" s="54"/>
      <c r="WNG816" s="54"/>
      <c r="WNH816" s="54"/>
      <c r="WNI816" s="54"/>
      <c r="WNJ816" s="54"/>
      <c r="WNK816" s="54"/>
      <c r="WNL816" s="54"/>
      <c r="WNM816" s="54"/>
      <c r="WNN816" s="54"/>
      <c r="WNO816" s="54"/>
      <c r="WNP816" s="54"/>
      <c r="WNQ816" s="54"/>
      <c r="WNR816" s="54"/>
      <c r="WNS816" s="54"/>
      <c r="WNT816" s="54"/>
      <c r="WNU816" s="54"/>
      <c r="WNV816" s="54"/>
      <c r="WNW816" s="54"/>
      <c r="WNX816" s="54"/>
      <c r="WNY816" s="54"/>
      <c r="WNZ816" s="54"/>
      <c r="WOA816" s="54"/>
      <c r="WOB816" s="54"/>
      <c r="WOC816" s="54"/>
      <c r="WOD816" s="54"/>
      <c r="WOE816" s="54"/>
      <c r="WOF816" s="54"/>
      <c r="WOG816" s="54"/>
      <c r="WOH816" s="54"/>
      <c r="WOI816" s="54"/>
      <c r="WOJ816" s="54"/>
      <c r="WOK816" s="54"/>
      <c r="WOL816" s="54"/>
      <c r="WOM816" s="54"/>
      <c r="WON816" s="54"/>
      <c r="WOO816" s="54"/>
      <c r="WOP816" s="54"/>
      <c r="WOQ816" s="54"/>
      <c r="WOR816" s="54"/>
      <c r="WOS816" s="54"/>
      <c r="WOT816" s="54"/>
      <c r="WOU816" s="54"/>
      <c r="WOV816" s="54"/>
      <c r="WOW816" s="54"/>
      <c r="WOX816" s="54"/>
      <c r="WOY816" s="54"/>
      <c r="WOZ816" s="54"/>
      <c r="WPA816" s="54"/>
      <c r="WPB816" s="54"/>
      <c r="WPC816" s="54"/>
      <c r="WPD816" s="54"/>
      <c r="WPE816" s="54"/>
      <c r="WPF816" s="54"/>
      <c r="WPG816" s="54"/>
      <c r="WPH816" s="54"/>
      <c r="WPI816" s="54"/>
      <c r="WPJ816" s="54"/>
      <c r="WPK816" s="54"/>
      <c r="WPL816" s="54"/>
      <c r="WPM816" s="54"/>
      <c r="WPN816" s="54"/>
      <c r="WPO816" s="54"/>
      <c r="WPP816" s="54"/>
      <c r="WPQ816" s="54"/>
      <c r="WPR816" s="54"/>
      <c r="WPS816" s="54"/>
      <c r="WPT816" s="54"/>
      <c r="WPU816" s="54"/>
      <c r="WPV816" s="54"/>
      <c r="WPW816" s="54"/>
      <c r="WPX816" s="54"/>
      <c r="WPY816" s="54"/>
      <c r="WPZ816" s="54"/>
      <c r="WQA816" s="54"/>
      <c r="WQB816" s="54"/>
      <c r="WQC816" s="54"/>
      <c r="WQD816" s="54"/>
      <c r="WQE816" s="54"/>
      <c r="WQF816" s="54"/>
      <c r="WQG816" s="54"/>
      <c r="WQH816" s="54"/>
      <c r="WQI816" s="54"/>
      <c r="WQJ816" s="54"/>
      <c r="WQK816" s="54"/>
      <c r="WQL816" s="54"/>
      <c r="WQM816" s="54"/>
      <c r="WQN816" s="54"/>
      <c r="WQO816" s="54"/>
      <c r="WQP816" s="54"/>
      <c r="WQQ816" s="54"/>
      <c r="WQR816" s="54"/>
      <c r="WQS816" s="54"/>
      <c r="WQT816" s="54"/>
      <c r="WQU816" s="54"/>
      <c r="WQV816" s="54"/>
      <c r="WQW816" s="54"/>
      <c r="WQX816" s="54"/>
      <c r="WQY816" s="54"/>
      <c r="WQZ816" s="54"/>
      <c r="WRA816" s="54"/>
      <c r="WRB816" s="54"/>
      <c r="WRC816" s="54"/>
      <c r="WRD816" s="54"/>
      <c r="WRE816" s="54"/>
      <c r="WRF816" s="54"/>
      <c r="WRG816" s="54"/>
      <c r="WRH816" s="54"/>
      <c r="WRI816" s="54"/>
      <c r="WRJ816" s="54"/>
      <c r="WRK816" s="54"/>
      <c r="WRL816" s="54"/>
      <c r="WRM816" s="54"/>
      <c r="WRN816" s="54"/>
      <c r="WRO816" s="54"/>
      <c r="WRP816" s="54"/>
      <c r="WRQ816" s="54"/>
      <c r="WRR816" s="54"/>
      <c r="WRS816" s="54"/>
      <c r="WRT816" s="54"/>
      <c r="WRU816" s="54"/>
      <c r="WRV816" s="54"/>
      <c r="WRW816" s="54"/>
      <c r="WRX816" s="54"/>
      <c r="WRY816" s="54"/>
      <c r="WRZ816" s="54"/>
      <c r="WSA816" s="54"/>
      <c r="WSB816" s="54"/>
      <c r="WSC816" s="54"/>
      <c r="WSD816" s="54"/>
      <c r="WSE816" s="54"/>
      <c r="WSF816" s="54"/>
      <c r="WSG816" s="54"/>
      <c r="WSH816" s="54"/>
      <c r="WSI816" s="54"/>
      <c r="WSJ816" s="54"/>
      <c r="WSK816" s="54"/>
      <c r="WSL816" s="54"/>
      <c r="WSM816" s="54"/>
      <c r="WSN816" s="54"/>
      <c r="WSO816" s="54"/>
      <c r="WSP816" s="54"/>
      <c r="WSQ816" s="54"/>
      <c r="WSR816" s="54"/>
      <c r="WSS816" s="54"/>
      <c r="WST816" s="54"/>
      <c r="WSU816" s="54"/>
      <c r="WSV816" s="54"/>
      <c r="WSW816" s="54"/>
      <c r="WSX816" s="54"/>
      <c r="WSY816" s="54"/>
      <c r="WSZ816" s="54"/>
      <c r="WTA816" s="54"/>
      <c r="WTB816" s="54"/>
      <c r="WTC816" s="54"/>
      <c r="WTD816" s="54"/>
      <c r="WTE816" s="54"/>
      <c r="WTF816" s="54"/>
      <c r="WTG816" s="54"/>
      <c r="WTH816" s="54"/>
      <c r="WTI816" s="54"/>
      <c r="WTJ816" s="54"/>
      <c r="WTK816" s="54"/>
      <c r="WTL816" s="54"/>
      <c r="WTM816" s="54"/>
      <c r="WTN816" s="54"/>
      <c r="WTO816" s="54"/>
      <c r="WTP816" s="54"/>
      <c r="WTQ816" s="54"/>
      <c r="WTR816" s="54"/>
      <c r="WTS816" s="54"/>
      <c r="WTT816" s="54"/>
      <c r="WTU816" s="54"/>
      <c r="WTV816" s="54"/>
      <c r="WTW816" s="54"/>
      <c r="WTX816" s="54"/>
      <c r="WTY816" s="54"/>
      <c r="WTZ816" s="54"/>
      <c r="WUA816" s="54"/>
      <c r="WUB816" s="54"/>
      <c r="WUC816" s="54"/>
      <c r="WUD816" s="54"/>
      <c r="WUE816" s="54"/>
      <c r="WUF816" s="54"/>
      <c r="WUG816" s="54"/>
      <c r="WUH816" s="54"/>
      <c r="WUI816" s="54"/>
      <c r="WUJ816" s="54"/>
      <c r="WUK816" s="54"/>
      <c r="WUL816" s="54"/>
      <c r="WUM816" s="54"/>
      <c r="WUN816" s="54"/>
      <c r="WUO816" s="54"/>
      <c r="WUP816" s="54"/>
      <c r="WUQ816" s="54"/>
      <c r="WUR816" s="54"/>
      <c r="WUS816" s="54"/>
      <c r="WUT816" s="54"/>
      <c r="WUU816" s="54"/>
      <c r="WUV816" s="54"/>
      <c r="WUW816" s="54"/>
      <c r="WUX816" s="54"/>
      <c r="WUY816" s="54"/>
      <c r="WUZ816" s="54"/>
      <c r="WVA816" s="54"/>
      <c r="WVB816" s="54"/>
      <c r="WVC816" s="54"/>
      <c r="WVD816" s="54"/>
      <c r="WVE816" s="54"/>
      <c r="WVF816" s="54"/>
      <c r="WVG816" s="54"/>
      <c r="WVH816" s="54"/>
      <c r="WVI816" s="54"/>
      <c r="WVJ816" s="54"/>
      <c r="WVK816" s="54"/>
      <c r="WVL816" s="54"/>
      <c r="WVM816" s="54"/>
      <c r="WVN816" s="54"/>
      <c r="WVO816" s="54"/>
      <c r="WVP816" s="54"/>
      <c r="WVQ816" s="54"/>
      <c r="WVR816" s="54"/>
      <c r="WVS816" s="54"/>
      <c r="WVT816" s="54"/>
      <c r="WVU816" s="54"/>
      <c r="WVV816" s="54"/>
      <c r="WVW816" s="54"/>
      <c r="WVX816" s="54"/>
      <c r="WVY816" s="54"/>
      <c r="WVZ816" s="54"/>
      <c r="WWA816" s="54"/>
      <c r="WWB816" s="54"/>
      <c r="WWC816" s="54"/>
      <c r="WWD816" s="54"/>
      <c r="WWE816" s="54"/>
      <c r="WWF816" s="54"/>
      <c r="WWG816" s="54"/>
      <c r="WWH816" s="54"/>
      <c r="WWI816" s="54"/>
      <c r="WWJ816" s="54"/>
      <c r="WWK816" s="54"/>
      <c r="WWL816" s="54"/>
      <c r="WWM816" s="54"/>
      <c r="WWN816" s="54"/>
      <c r="WWO816" s="54"/>
      <c r="WWP816" s="54"/>
      <c r="WWQ816" s="54"/>
      <c r="WWR816" s="54"/>
      <c r="WWS816" s="54"/>
      <c r="WWT816" s="54"/>
      <c r="WWU816" s="54"/>
      <c r="WWV816" s="54"/>
      <c r="WWW816" s="54"/>
      <c r="WWX816" s="54"/>
      <c r="WWY816" s="54"/>
      <c r="WWZ816" s="54"/>
      <c r="WXA816" s="54"/>
      <c r="WXB816" s="54"/>
      <c r="WXC816" s="54"/>
      <c r="WXD816" s="54"/>
      <c r="WXE816" s="54"/>
      <c r="WXF816" s="54"/>
      <c r="WXG816" s="54"/>
      <c r="WXH816" s="54"/>
      <c r="WXI816" s="54"/>
      <c r="WXJ816" s="54"/>
      <c r="WXK816" s="54"/>
      <c r="WXL816" s="54"/>
      <c r="WXM816" s="54"/>
      <c r="WXN816" s="54"/>
      <c r="WXO816" s="54"/>
      <c r="WXP816" s="54"/>
      <c r="WXQ816" s="54"/>
      <c r="WXR816" s="54"/>
      <c r="WXS816" s="54"/>
      <c r="WXT816" s="54"/>
      <c r="WXU816" s="54"/>
      <c r="WXV816" s="54"/>
      <c r="WXW816" s="54"/>
      <c r="WXX816" s="54"/>
      <c r="WXY816" s="54"/>
      <c r="WXZ816" s="54"/>
      <c r="WYA816" s="54"/>
      <c r="WYB816" s="54"/>
      <c r="WYC816" s="54"/>
      <c r="WYD816" s="54"/>
      <c r="WYE816" s="54"/>
      <c r="WYF816" s="54"/>
      <c r="WYG816" s="54"/>
      <c r="WYH816" s="54"/>
      <c r="WYI816" s="54"/>
      <c r="WYJ816" s="54"/>
      <c r="WYK816" s="54"/>
      <c r="WYL816" s="54"/>
      <c r="WYM816" s="54"/>
      <c r="WYN816" s="54"/>
      <c r="WYO816" s="54"/>
      <c r="WYP816" s="54"/>
      <c r="WYQ816" s="54"/>
      <c r="WYR816" s="54"/>
      <c r="WYS816" s="54"/>
      <c r="WYT816" s="54"/>
      <c r="WYU816" s="54"/>
      <c r="WYV816" s="54"/>
      <c r="WYW816" s="54"/>
      <c r="WYX816" s="54"/>
      <c r="WYY816" s="54"/>
      <c r="WYZ816" s="54"/>
      <c r="WZA816" s="54"/>
      <c r="WZB816" s="54"/>
      <c r="WZC816" s="54"/>
      <c r="WZD816" s="54"/>
      <c r="WZE816" s="54"/>
      <c r="WZF816" s="54"/>
      <c r="WZG816" s="54"/>
      <c r="WZH816" s="54"/>
      <c r="WZI816" s="54"/>
      <c r="WZJ816" s="54"/>
      <c r="WZK816" s="54"/>
      <c r="WZL816" s="54"/>
      <c r="WZM816" s="54"/>
      <c r="WZN816" s="54"/>
      <c r="WZO816" s="54"/>
      <c r="WZP816" s="54"/>
      <c r="WZQ816" s="54"/>
      <c r="WZR816" s="54"/>
      <c r="WZS816" s="54"/>
      <c r="WZT816" s="54"/>
      <c r="WZU816" s="54"/>
      <c r="WZV816" s="54"/>
      <c r="WZW816" s="54"/>
      <c r="WZX816" s="54"/>
      <c r="WZY816" s="54"/>
      <c r="WZZ816" s="54"/>
      <c r="XAA816" s="54"/>
      <c r="XAB816" s="54"/>
      <c r="XAC816" s="54"/>
      <c r="XAD816" s="54"/>
      <c r="XAE816" s="54"/>
      <c r="XAF816" s="54"/>
      <c r="XAG816" s="54"/>
      <c r="XAH816" s="54"/>
      <c r="XAI816" s="54"/>
      <c r="XAJ816" s="54"/>
      <c r="XAK816" s="54"/>
      <c r="XAL816" s="54"/>
      <c r="XAM816" s="54"/>
      <c r="XAN816" s="54"/>
      <c r="XAO816" s="54"/>
      <c r="XAP816" s="54"/>
      <c r="XAQ816" s="54"/>
      <c r="XAR816" s="54"/>
      <c r="XAS816" s="54"/>
      <c r="XAT816" s="54"/>
      <c r="XAU816" s="54"/>
      <c r="XAV816" s="54"/>
      <c r="XAW816" s="54"/>
      <c r="XAX816" s="54"/>
      <c r="XAY816" s="54"/>
      <c r="XAZ816" s="54"/>
      <c r="XBA816" s="54"/>
      <c r="XBB816" s="54"/>
      <c r="XBC816" s="54"/>
      <c r="XBD816" s="54"/>
      <c r="XBE816" s="54"/>
      <c r="XBF816" s="54"/>
      <c r="XBG816" s="54"/>
      <c r="XBH816" s="54"/>
      <c r="XBI816" s="54"/>
      <c r="XBJ816" s="54"/>
      <c r="XBK816" s="54"/>
      <c r="XBL816" s="54"/>
      <c r="XBM816" s="54"/>
      <c r="XBN816" s="54"/>
      <c r="XBO816" s="54"/>
      <c r="XBP816" s="54"/>
      <c r="XBQ816" s="54"/>
      <c r="XBR816" s="54"/>
      <c r="XBS816" s="54"/>
      <c r="XBT816" s="54"/>
      <c r="XBU816" s="54"/>
      <c r="XBV816" s="54"/>
      <c r="XBW816" s="54"/>
      <c r="XBX816" s="54"/>
      <c r="XBY816" s="54"/>
      <c r="XBZ816" s="54"/>
      <c r="XCA816" s="54"/>
      <c r="XCB816" s="54"/>
      <c r="XCC816" s="54"/>
      <c r="XCD816" s="54"/>
      <c r="XCE816" s="54"/>
      <c r="XCF816" s="54"/>
      <c r="XCG816" s="54"/>
      <c r="XCH816" s="54"/>
      <c r="XCI816" s="54"/>
      <c r="XCJ816" s="54"/>
      <c r="XCK816" s="54"/>
      <c r="XCL816" s="54"/>
      <c r="XCM816" s="54"/>
      <c r="XCN816" s="54"/>
      <c r="XCO816" s="54"/>
      <c r="XCP816" s="54"/>
      <c r="XCQ816" s="54"/>
      <c r="XCR816" s="54"/>
      <c r="XCS816" s="54"/>
      <c r="XCT816" s="54"/>
      <c r="XCU816" s="54"/>
      <c r="XCV816" s="54"/>
      <c r="XCW816" s="54"/>
      <c r="XCX816" s="54"/>
      <c r="XCY816" s="54"/>
      <c r="XCZ816" s="54"/>
      <c r="XDA816" s="54"/>
      <c r="XDB816" s="54"/>
      <c r="XDC816" s="54"/>
      <c r="XDD816" s="54"/>
      <c r="XDE816" s="54"/>
      <c r="XDF816" s="54"/>
      <c r="XDG816" s="54"/>
      <c r="XDH816" s="54"/>
      <c r="XDI816" s="54"/>
      <c r="XDJ816" s="54"/>
      <c r="XDK816" s="54"/>
      <c r="XDL816" s="54"/>
      <c r="XDM816" s="54"/>
      <c r="XDN816" s="54"/>
      <c r="XDO816" s="54"/>
      <c r="XDP816" s="54"/>
      <c r="XDQ816" s="54"/>
      <c r="XDR816" s="54"/>
      <c r="XDS816" s="54"/>
      <c r="XDT816" s="54"/>
      <c r="XDU816" s="54"/>
      <c r="XDV816" s="54"/>
      <c r="XDW816" s="54"/>
      <c r="XDX816" s="54"/>
      <c r="XDY816" s="54"/>
      <c r="XDZ816" s="54"/>
      <c r="XEA816" s="54"/>
      <c r="XEB816" s="54"/>
      <c r="XEC816" s="54"/>
      <c r="XED816" s="54"/>
      <c r="XEE816" s="54"/>
      <c r="XEF816" s="54"/>
      <c r="XEG816" s="54"/>
      <c r="XEH816" s="54"/>
      <c r="XEI816" s="54"/>
      <c r="XEJ816" s="54"/>
      <c r="XEK816" s="54"/>
      <c r="XEL816" s="54"/>
      <c r="XEM816" s="54"/>
      <c r="XEN816" s="54"/>
      <c r="XEO816" s="54"/>
      <c r="XEP816" s="54"/>
      <c r="XEQ816" s="54"/>
      <c r="XER816" s="54"/>
      <c r="XES816" s="54"/>
      <c r="XET816" s="54"/>
      <c r="XEU816" s="54"/>
      <c r="XEV816" s="54"/>
      <c r="XEW816" s="54"/>
      <c r="XEX816" s="54"/>
      <c r="XEY816" s="54"/>
      <c r="XEZ816" s="54"/>
      <c r="XFA816" s="54"/>
      <c r="XFB816" s="54"/>
      <c r="XFC816" s="54"/>
      <c r="XFD816" s="54"/>
    </row>
    <row r="817" s="5" customFormat="1" ht="26" customHeight="1" spans="1:16384">
      <c r="A817" s="54" t="s">
        <v>14368</v>
      </c>
      <c r="B817" s="54" t="s">
        <v>14369</v>
      </c>
      <c r="C817" s="54" t="s">
        <v>14370</v>
      </c>
      <c r="D817" s="54" t="s">
        <v>14371</v>
      </c>
      <c r="E817" s="54" t="s">
        <v>14372</v>
      </c>
      <c r="F817" s="54" t="s">
        <v>14373</v>
      </c>
      <c r="G817" s="54" t="s">
        <v>14374</v>
      </c>
      <c r="H817" s="54" t="s">
        <v>14375</v>
      </c>
      <c r="I817" s="54" t="s">
        <v>14376</v>
      </c>
      <c r="J817" s="54" t="s">
        <v>14377</v>
      </c>
      <c r="K817" s="54" t="s">
        <v>14378</v>
      </c>
      <c r="L817" s="54" t="s">
        <v>14379</v>
      </c>
      <c r="M817" s="54" t="s">
        <v>14380</v>
      </c>
      <c r="N817" s="54" t="s">
        <v>14381</v>
      </c>
      <c r="O817" s="54" t="s">
        <v>14382</v>
      </c>
      <c r="P817" s="54" t="s">
        <v>14383</v>
      </c>
      <c r="Q817" s="54" t="s">
        <v>14384</v>
      </c>
      <c r="R817" s="54" t="s">
        <v>14385</v>
      </c>
      <c r="S817" s="54" t="s">
        <v>14386</v>
      </c>
      <c r="T817" s="54" t="s">
        <v>14387</v>
      </c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  <c r="DR817" s="54"/>
      <c r="DS817" s="54"/>
      <c r="DT817" s="54"/>
      <c r="DU817" s="54"/>
      <c r="DV817" s="54"/>
      <c r="DW817" s="54"/>
      <c r="DX817" s="54"/>
      <c r="DY817" s="54"/>
      <c r="DZ817" s="54"/>
      <c r="EA817" s="54"/>
      <c r="EB817" s="54"/>
      <c r="EC817" s="54"/>
      <c r="ED817" s="54"/>
      <c r="EE817" s="54"/>
      <c r="EF817" s="54"/>
      <c r="EG817" s="54"/>
      <c r="EH817" s="54"/>
      <c r="EI817" s="54"/>
      <c r="EJ817" s="54"/>
      <c r="EK817" s="54"/>
      <c r="EL817" s="54"/>
      <c r="EM817" s="54"/>
      <c r="EN817" s="54"/>
      <c r="EO817" s="54"/>
      <c r="EP817" s="54"/>
      <c r="EQ817" s="54"/>
      <c r="ER817" s="54"/>
      <c r="ES817" s="54"/>
      <c r="ET817" s="54"/>
      <c r="EU817" s="54"/>
      <c r="EV817" s="54"/>
      <c r="EW817" s="54"/>
      <c r="EX817" s="54"/>
      <c r="EY817" s="54"/>
      <c r="EZ817" s="54"/>
      <c r="FA817" s="54"/>
      <c r="FB817" s="54"/>
      <c r="FC817" s="54"/>
      <c r="FD817" s="54"/>
      <c r="FE817" s="54"/>
      <c r="FF817" s="54"/>
      <c r="FG817" s="54"/>
      <c r="FH817" s="54"/>
      <c r="FI817" s="54"/>
      <c r="FJ817" s="54"/>
      <c r="FK817" s="54"/>
      <c r="FL817" s="54"/>
      <c r="FM817" s="54"/>
      <c r="FN817" s="54"/>
      <c r="FO817" s="54"/>
      <c r="FP817" s="54"/>
      <c r="FQ817" s="54"/>
      <c r="FR817" s="54"/>
      <c r="FS817" s="54"/>
      <c r="FT817" s="54"/>
      <c r="FU817" s="54"/>
      <c r="FV817" s="54"/>
      <c r="FW817" s="54"/>
      <c r="FX817" s="54"/>
      <c r="FY817" s="54"/>
      <c r="FZ817" s="54"/>
      <c r="GA817" s="54"/>
      <c r="GB817" s="54"/>
      <c r="GC817" s="54"/>
      <c r="GD817" s="54"/>
      <c r="GE817" s="54"/>
      <c r="GF817" s="54"/>
      <c r="GG817" s="54"/>
      <c r="GH817" s="54"/>
      <c r="GI817" s="54"/>
      <c r="GJ817" s="54"/>
      <c r="GK817" s="54"/>
      <c r="GL817" s="54"/>
      <c r="GM817" s="54"/>
      <c r="GN817" s="54"/>
      <c r="GO817" s="54"/>
      <c r="GP817" s="54"/>
      <c r="GQ817" s="54"/>
      <c r="GR817" s="54"/>
      <c r="GS817" s="54"/>
      <c r="GT817" s="54"/>
      <c r="GU817" s="54"/>
      <c r="GV817" s="54"/>
      <c r="GW817" s="54"/>
      <c r="GX817" s="54"/>
      <c r="GY817" s="54"/>
      <c r="GZ817" s="54"/>
      <c r="HA817" s="54"/>
      <c r="HB817" s="54"/>
      <c r="HC817" s="54"/>
      <c r="HD817" s="54"/>
      <c r="HE817" s="54"/>
      <c r="HF817" s="54"/>
      <c r="HG817" s="54"/>
      <c r="HH817" s="54"/>
      <c r="HI817" s="54"/>
      <c r="HJ817" s="54"/>
      <c r="HK817" s="54"/>
      <c r="HL817" s="54"/>
      <c r="HM817" s="54"/>
      <c r="HN817" s="54"/>
      <c r="HO817" s="54"/>
      <c r="HP817" s="54"/>
      <c r="HQ817" s="54"/>
      <c r="HR817" s="54"/>
      <c r="HS817" s="54"/>
      <c r="HT817" s="54"/>
      <c r="HU817" s="54"/>
      <c r="HV817" s="54"/>
      <c r="HW817" s="54"/>
      <c r="HX817" s="54"/>
      <c r="HY817" s="54"/>
      <c r="HZ817" s="54"/>
      <c r="IA817" s="54"/>
      <c r="IB817" s="54"/>
      <c r="IC817" s="54"/>
      <c r="ID817" s="54"/>
      <c r="IE817" s="54"/>
      <c r="IF817" s="54"/>
      <c r="IG817" s="54"/>
      <c r="IH817" s="54"/>
      <c r="II817" s="54"/>
      <c r="IJ817" s="54"/>
      <c r="IK817" s="54"/>
      <c r="IL817" s="54"/>
      <c r="IM817" s="54"/>
      <c r="IN817" s="54"/>
      <c r="IO817" s="54"/>
      <c r="IP817" s="54"/>
      <c r="IQ817" s="54"/>
      <c r="IR817" s="54"/>
      <c r="IS817" s="54"/>
      <c r="IT817" s="54"/>
      <c r="IU817" s="54"/>
      <c r="IV817" s="54"/>
      <c r="IW817" s="54"/>
      <c r="IX817" s="54"/>
      <c r="IY817" s="54"/>
      <c r="IZ817" s="54"/>
      <c r="JA817" s="54"/>
      <c r="JB817" s="54"/>
      <c r="JC817" s="54"/>
      <c r="JD817" s="54"/>
      <c r="JE817" s="54"/>
      <c r="JF817" s="54"/>
      <c r="JG817" s="54"/>
      <c r="JH817" s="54"/>
      <c r="JI817" s="54"/>
      <c r="JJ817" s="54"/>
      <c r="JK817" s="54"/>
      <c r="JL817" s="54"/>
      <c r="JM817" s="54"/>
      <c r="JN817" s="54"/>
      <c r="JO817" s="54"/>
      <c r="JP817" s="54"/>
      <c r="JQ817" s="54"/>
      <c r="JR817" s="54"/>
      <c r="JS817" s="54"/>
      <c r="JT817" s="54"/>
      <c r="JU817" s="54"/>
      <c r="JV817" s="54"/>
      <c r="JW817" s="54"/>
      <c r="JX817" s="54"/>
      <c r="JY817" s="54"/>
      <c r="JZ817" s="54"/>
      <c r="KA817" s="54"/>
      <c r="KB817" s="54"/>
      <c r="KC817" s="54"/>
      <c r="KD817" s="54"/>
      <c r="KE817" s="54"/>
      <c r="KF817" s="54"/>
      <c r="KG817" s="54"/>
      <c r="KH817" s="54"/>
      <c r="KI817" s="54"/>
      <c r="KJ817" s="54"/>
      <c r="KK817" s="54"/>
      <c r="KL817" s="54"/>
      <c r="KM817" s="54"/>
      <c r="KN817" s="54"/>
      <c r="KO817" s="54"/>
      <c r="KP817" s="54"/>
      <c r="KQ817" s="54"/>
      <c r="KR817" s="54"/>
      <c r="KS817" s="54"/>
      <c r="KT817" s="54"/>
      <c r="KU817" s="54"/>
      <c r="KV817" s="54"/>
      <c r="KW817" s="54"/>
      <c r="KX817" s="54"/>
      <c r="KY817" s="54"/>
      <c r="KZ817" s="54"/>
      <c r="LA817" s="54"/>
      <c r="LB817" s="54"/>
      <c r="LC817" s="54"/>
      <c r="LD817" s="54"/>
      <c r="LE817" s="54"/>
      <c r="LF817" s="54"/>
      <c r="LG817" s="54"/>
      <c r="LH817" s="54"/>
      <c r="LI817" s="54"/>
      <c r="LJ817" s="54"/>
      <c r="LK817" s="54"/>
      <c r="LL817" s="54"/>
      <c r="LM817" s="54"/>
      <c r="LN817" s="54"/>
      <c r="LO817" s="54"/>
      <c r="LP817" s="54"/>
      <c r="LQ817" s="54"/>
      <c r="LR817" s="54"/>
      <c r="LS817" s="54"/>
      <c r="LT817" s="54"/>
      <c r="LU817" s="54"/>
      <c r="LV817" s="54"/>
      <c r="LW817" s="54"/>
      <c r="LX817" s="54"/>
      <c r="LY817" s="54"/>
      <c r="LZ817" s="54"/>
      <c r="MA817" s="54"/>
      <c r="MB817" s="54"/>
      <c r="MC817" s="54"/>
      <c r="MD817" s="54"/>
      <c r="ME817" s="54"/>
      <c r="MF817" s="54"/>
      <c r="MG817" s="54"/>
      <c r="MH817" s="54"/>
      <c r="MI817" s="54"/>
      <c r="MJ817" s="54"/>
      <c r="MK817" s="54"/>
      <c r="ML817" s="54"/>
      <c r="MM817" s="54"/>
      <c r="MN817" s="54"/>
      <c r="MO817" s="54"/>
      <c r="MP817" s="54"/>
      <c r="MQ817" s="54"/>
      <c r="MR817" s="54"/>
      <c r="MS817" s="54"/>
      <c r="MT817" s="54"/>
      <c r="MU817" s="54"/>
      <c r="MV817" s="54"/>
      <c r="MW817" s="54"/>
      <c r="MX817" s="54"/>
      <c r="MY817" s="54"/>
      <c r="MZ817" s="54"/>
      <c r="NA817" s="54"/>
      <c r="NB817" s="54"/>
      <c r="NC817" s="54"/>
      <c r="ND817" s="54"/>
      <c r="NE817" s="54"/>
      <c r="NF817" s="54"/>
      <c r="NG817" s="54"/>
      <c r="NH817" s="54"/>
      <c r="NI817" s="54"/>
      <c r="NJ817" s="54"/>
      <c r="NK817" s="54"/>
      <c r="NL817" s="54"/>
      <c r="NM817" s="54"/>
      <c r="NN817" s="54"/>
      <c r="NO817" s="54"/>
      <c r="NP817" s="54"/>
      <c r="NQ817" s="54"/>
      <c r="NR817" s="54"/>
      <c r="NS817" s="54"/>
      <c r="NT817" s="54"/>
      <c r="NU817" s="54"/>
      <c r="NV817" s="54"/>
      <c r="NW817" s="54"/>
      <c r="NX817" s="54"/>
      <c r="NY817" s="54"/>
      <c r="NZ817" s="54"/>
      <c r="OA817" s="54"/>
      <c r="OB817" s="54"/>
      <c r="OC817" s="54"/>
      <c r="OD817" s="54"/>
      <c r="OE817" s="54"/>
      <c r="OF817" s="54"/>
      <c r="OG817" s="54"/>
      <c r="OH817" s="54"/>
      <c r="OI817" s="54"/>
      <c r="OJ817" s="54"/>
      <c r="OK817" s="54"/>
      <c r="OL817" s="54"/>
      <c r="OM817" s="54"/>
      <c r="ON817" s="54"/>
      <c r="OO817" s="54"/>
      <c r="OP817" s="54"/>
      <c r="OQ817" s="54"/>
      <c r="OR817" s="54"/>
      <c r="OS817" s="54"/>
      <c r="OT817" s="54"/>
      <c r="OU817" s="54"/>
      <c r="OV817" s="54"/>
      <c r="OW817" s="54"/>
      <c r="OX817" s="54"/>
      <c r="OY817" s="54"/>
      <c r="OZ817" s="54"/>
      <c r="PA817" s="54"/>
      <c r="PB817" s="54"/>
      <c r="PC817" s="54"/>
      <c r="PD817" s="54"/>
      <c r="PE817" s="54"/>
      <c r="PF817" s="54"/>
      <c r="PG817" s="54"/>
      <c r="PH817" s="54"/>
      <c r="PI817" s="54"/>
      <c r="PJ817" s="54"/>
      <c r="PK817" s="54"/>
      <c r="PL817" s="54"/>
      <c r="PM817" s="54"/>
      <c r="PN817" s="54"/>
      <c r="PO817" s="54"/>
      <c r="PP817" s="54"/>
      <c r="PQ817" s="54"/>
      <c r="PR817" s="54"/>
      <c r="PS817" s="54"/>
      <c r="PT817" s="54"/>
      <c r="PU817" s="54"/>
      <c r="PV817" s="54"/>
      <c r="PW817" s="54"/>
      <c r="PX817" s="54"/>
      <c r="PY817" s="54"/>
      <c r="PZ817" s="54"/>
      <c r="QA817" s="54"/>
      <c r="QB817" s="54"/>
      <c r="QC817" s="54"/>
      <c r="QD817" s="54"/>
      <c r="QE817" s="54"/>
      <c r="QF817" s="54"/>
      <c r="QG817" s="54"/>
      <c r="QH817" s="54"/>
      <c r="QI817" s="54"/>
      <c r="QJ817" s="54"/>
      <c r="QK817" s="54"/>
      <c r="QL817" s="54"/>
      <c r="QM817" s="54"/>
      <c r="QN817" s="54"/>
      <c r="QO817" s="54"/>
      <c r="QP817" s="54"/>
      <c r="QQ817" s="54"/>
      <c r="QR817" s="54"/>
      <c r="QS817" s="54"/>
      <c r="QT817" s="54"/>
      <c r="QU817" s="54"/>
      <c r="QV817" s="54"/>
      <c r="QW817" s="54"/>
      <c r="QX817" s="54"/>
      <c r="QY817" s="54"/>
      <c r="QZ817" s="54"/>
      <c r="RA817" s="54"/>
      <c r="RB817" s="54"/>
      <c r="RC817" s="54"/>
      <c r="RD817" s="54"/>
      <c r="RE817" s="54"/>
      <c r="RF817" s="54"/>
      <c r="RG817" s="54"/>
      <c r="RH817" s="54"/>
      <c r="RI817" s="54"/>
      <c r="RJ817" s="54"/>
      <c r="RK817" s="54"/>
      <c r="RL817" s="54"/>
      <c r="RM817" s="54"/>
      <c r="RN817" s="54"/>
      <c r="RO817" s="54"/>
      <c r="RP817" s="54"/>
      <c r="RQ817" s="54"/>
      <c r="RR817" s="54"/>
      <c r="RS817" s="54"/>
      <c r="RT817" s="54"/>
      <c r="RU817" s="54"/>
      <c r="RV817" s="54"/>
      <c r="RW817" s="54"/>
      <c r="RX817" s="54"/>
      <c r="RY817" s="54"/>
      <c r="RZ817" s="54"/>
      <c r="SA817" s="54"/>
      <c r="SB817" s="54"/>
      <c r="SC817" s="54"/>
      <c r="SD817" s="54"/>
      <c r="SE817" s="54"/>
      <c r="SF817" s="54"/>
      <c r="SG817" s="54"/>
      <c r="SH817" s="54"/>
      <c r="SI817" s="54"/>
      <c r="SJ817" s="54"/>
      <c r="SK817" s="54"/>
      <c r="SL817" s="54"/>
      <c r="SM817" s="54"/>
      <c r="SN817" s="54"/>
      <c r="SO817" s="54"/>
      <c r="SP817" s="54"/>
      <c r="SQ817" s="54"/>
      <c r="SR817" s="54"/>
      <c r="SS817" s="54"/>
      <c r="ST817" s="54"/>
      <c r="SU817" s="54"/>
      <c r="SV817" s="54"/>
      <c r="SW817" s="54"/>
      <c r="SX817" s="54"/>
      <c r="SY817" s="54"/>
      <c r="SZ817" s="54"/>
      <c r="TA817" s="54"/>
      <c r="TB817" s="54"/>
      <c r="TC817" s="54"/>
      <c r="TD817" s="54"/>
      <c r="TE817" s="54"/>
      <c r="TF817" s="54"/>
      <c r="TG817" s="54"/>
      <c r="TH817" s="54"/>
      <c r="TI817" s="54"/>
      <c r="TJ817" s="54"/>
      <c r="TK817" s="54"/>
      <c r="TL817" s="54"/>
      <c r="TM817" s="54"/>
      <c r="TN817" s="54"/>
      <c r="TO817" s="54"/>
      <c r="TP817" s="54"/>
      <c r="TQ817" s="54"/>
      <c r="TR817" s="54"/>
      <c r="TS817" s="54"/>
      <c r="TT817" s="54"/>
      <c r="TU817" s="54"/>
      <c r="TV817" s="54"/>
      <c r="TW817" s="54"/>
      <c r="TX817" s="54"/>
      <c r="TY817" s="54"/>
      <c r="TZ817" s="54"/>
      <c r="UA817" s="54"/>
      <c r="UB817" s="54"/>
      <c r="UC817" s="54"/>
      <c r="UD817" s="54"/>
      <c r="UE817" s="54"/>
      <c r="UF817" s="54"/>
      <c r="UG817" s="54"/>
      <c r="UH817" s="54"/>
      <c r="UI817" s="54"/>
      <c r="UJ817" s="54"/>
      <c r="UK817" s="54"/>
      <c r="UL817" s="54"/>
      <c r="UM817" s="54"/>
      <c r="UN817" s="54"/>
      <c r="UO817" s="54"/>
      <c r="UP817" s="54"/>
      <c r="UQ817" s="54"/>
      <c r="UR817" s="54"/>
      <c r="US817" s="54"/>
      <c r="UT817" s="54"/>
      <c r="UU817" s="54"/>
      <c r="UV817" s="54"/>
      <c r="UW817" s="54"/>
      <c r="UX817" s="54"/>
      <c r="UY817" s="54"/>
      <c r="UZ817" s="54"/>
      <c r="VA817" s="54"/>
      <c r="VB817" s="54"/>
      <c r="VC817" s="54"/>
      <c r="VD817" s="54"/>
      <c r="VE817" s="54"/>
      <c r="VF817" s="54"/>
      <c r="VG817" s="54"/>
      <c r="VH817" s="54"/>
      <c r="VI817" s="54"/>
      <c r="VJ817" s="54"/>
      <c r="VK817" s="54"/>
      <c r="VL817" s="54"/>
      <c r="VM817" s="54"/>
      <c r="VN817" s="54"/>
      <c r="VO817" s="54"/>
      <c r="VP817" s="54"/>
      <c r="VQ817" s="54"/>
      <c r="VR817" s="54"/>
      <c r="VS817" s="54"/>
      <c r="VT817" s="54"/>
      <c r="VU817" s="54"/>
      <c r="VV817" s="54"/>
      <c r="VW817" s="54"/>
      <c r="VX817" s="54"/>
      <c r="VY817" s="54"/>
      <c r="VZ817" s="54"/>
      <c r="WA817" s="54"/>
      <c r="WB817" s="54"/>
      <c r="WC817" s="54"/>
      <c r="WD817" s="54"/>
      <c r="WE817" s="54"/>
      <c r="WF817" s="54"/>
      <c r="WG817" s="54"/>
      <c r="WH817" s="54"/>
      <c r="WI817" s="54"/>
      <c r="WJ817" s="54"/>
      <c r="WK817" s="54"/>
      <c r="WL817" s="54"/>
      <c r="WM817" s="54"/>
      <c r="WN817" s="54"/>
      <c r="WO817" s="54"/>
      <c r="WP817" s="54"/>
      <c r="WQ817" s="54"/>
      <c r="WR817" s="54"/>
      <c r="WS817" s="54"/>
      <c r="WT817" s="54"/>
      <c r="WU817" s="54"/>
      <c r="WV817" s="54"/>
      <c r="WW817" s="54"/>
      <c r="WX817" s="54"/>
      <c r="WY817" s="54"/>
      <c r="WZ817" s="54"/>
      <c r="XA817" s="54"/>
      <c r="XB817" s="54"/>
      <c r="XC817" s="54"/>
      <c r="XD817" s="54"/>
      <c r="XE817" s="54"/>
      <c r="XF817" s="54"/>
      <c r="XG817" s="54"/>
      <c r="XH817" s="54"/>
      <c r="XI817" s="54"/>
      <c r="XJ817" s="54"/>
      <c r="XK817" s="54"/>
      <c r="XL817" s="54"/>
      <c r="XM817" s="54"/>
      <c r="XN817" s="54"/>
      <c r="XO817" s="54"/>
      <c r="XP817" s="54"/>
      <c r="XQ817" s="54"/>
      <c r="XR817" s="54"/>
      <c r="XS817" s="54"/>
      <c r="XT817" s="54"/>
      <c r="XU817" s="54"/>
      <c r="XV817" s="54"/>
      <c r="XW817" s="54"/>
      <c r="XX817" s="54"/>
      <c r="XY817" s="54"/>
      <c r="XZ817" s="54"/>
      <c r="YA817" s="54"/>
      <c r="YB817" s="54"/>
      <c r="YC817" s="54"/>
      <c r="YD817" s="54"/>
      <c r="YE817" s="54"/>
      <c r="YF817" s="54"/>
      <c r="YG817" s="54"/>
      <c r="YH817" s="54"/>
      <c r="YI817" s="54"/>
      <c r="YJ817" s="54"/>
      <c r="YK817" s="54"/>
      <c r="YL817" s="54"/>
      <c r="YM817" s="54"/>
      <c r="YN817" s="54"/>
      <c r="YO817" s="54"/>
      <c r="YP817" s="54"/>
      <c r="YQ817" s="54"/>
      <c r="YR817" s="54"/>
      <c r="YS817" s="54"/>
      <c r="YT817" s="54"/>
      <c r="YU817" s="54"/>
      <c r="YV817" s="54"/>
      <c r="YW817" s="54"/>
      <c r="YX817" s="54"/>
      <c r="YY817" s="54"/>
      <c r="YZ817" s="54"/>
      <c r="ZA817" s="54"/>
      <c r="ZB817" s="54"/>
      <c r="ZC817" s="54"/>
      <c r="ZD817" s="54"/>
      <c r="ZE817" s="54"/>
      <c r="ZF817" s="54"/>
      <c r="ZG817" s="54"/>
      <c r="ZH817" s="54"/>
      <c r="ZI817" s="54"/>
      <c r="ZJ817" s="54"/>
      <c r="ZK817" s="54"/>
      <c r="ZL817" s="54"/>
      <c r="ZM817" s="54"/>
      <c r="ZN817" s="54"/>
      <c r="ZO817" s="54"/>
      <c r="ZP817" s="54"/>
      <c r="ZQ817" s="54"/>
      <c r="ZR817" s="54"/>
      <c r="ZS817" s="54"/>
      <c r="ZT817" s="54"/>
      <c r="ZU817" s="54"/>
      <c r="ZV817" s="54"/>
      <c r="ZW817" s="54"/>
      <c r="ZX817" s="54"/>
      <c r="ZY817" s="54"/>
      <c r="ZZ817" s="54"/>
      <c r="AAA817" s="54"/>
      <c r="AAB817" s="54"/>
      <c r="AAC817" s="54"/>
      <c r="AAD817" s="54"/>
      <c r="AAE817" s="54"/>
      <c r="AAF817" s="54"/>
      <c r="AAG817" s="54"/>
      <c r="AAH817" s="54"/>
      <c r="AAI817" s="54"/>
      <c r="AAJ817" s="54"/>
      <c r="AAK817" s="54"/>
      <c r="AAL817" s="54"/>
      <c r="AAM817" s="54"/>
      <c r="AAN817" s="54"/>
      <c r="AAO817" s="54"/>
      <c r="AAP817" s="54"/>
      <c r="AAQ817" s="54"/>
      <c r="AAR817" s="54"/>
      <c r="AAS817" s="54"/>
      <c r="AAT817" s="54"/>
      <c r="AAU817" s="54"/>
      <c r="AAV817" s="54"/>
      <c r="AAW817" s="54"/>
      <c r="AAX817" s="54"/>
      <c r="AAY817" s="54"/>
      <c r="AAZ817" s="54"/>
      <c r="ABA817" s="54"/>
      <c r="ABB817" s="54"/>
      <c r="ABC817" s="54"/>
      <c r="ABD817" s="54"/>
      <c r="ABE817" s="54"/>
      <c r="ABF817" s="54"/>
      <c r="ABG817" s="54"/>
      <c r="ABH817" s="54"/>
      <c r="ABI817" s="54"/>
      <c r="ABJ817" s="54"/>
      <c r="ABK817" s="54"/>
      <c r="ABL817" s="54"/>
      <c r="ABM817" s="54"/>
      <c r="ABN817" s="54"/>
      <c r="ABO817" s="54"/>
      <c r="ABP817" s="54"/>
      <c r="ABQ817" s="54"/>
      <c r="ABR817" s="54"/>
      <c r="ABS817" s="54"/>
      <c r="ABT817" s="54"/>
      <c r="ABU817" s="54"/>
      <c r="ABV817" s="54"/>
      <c r="ABW817" s="54"/>
      <c r="ABX817" s="54"/>
      <c r="ABY817" s="54"/>
      <c r="ABZ817" s="54"/>
      <c r="ACA817" s="54"/>
      <c r="ACB817" s="54"/>
      <c r="ACC817" s="54"/>
      <c r="ACD817" s="54"/>
      <c r="ACE817" s="54"/>
      <c r="ACF817" s="54"/>
      <c r="ACG817" s="54"/>
      <c r="ACH817" s="54"/>
      <c r="ACI817" s="54"/>
      <c r="ACJ817" s="54"/>
      <c r="ACK817" s="54"/>
      <c r="ACL817" s="54"/>
      <c r="ACM817" s="54"/>
      <c r="ACN817" s="54"/>
      <c r="ACO817" s="54"/>
      <c r="ACP817" s="54"/>
      <c r="ACQ817" s="54"/>
      <c r="ACR817" s="54"/>
      <c r="ACS817" s="54"/>
      <c r="ACT817" s="54"/>
      <c r="ACU817" s="54"/>
      <c r="ACV817" s="54"/>
      <c r="ACW817" s="54"/>
      <c r="ACX817" s="54"/>
      <c r="ACY817" s="54"/>
      <c r="ACZ817" s="54"/>
      <c r="ADA817" s="54"/>
      <c r="ADB817" s="54"/>
      <c r="ADC817" s="54"/>
      <c r="ADD817" s="54"/>
      <c r="ADE817" s="54"/>
      <c r="ADF817" s="54"/>
      <c r="ADG817" s="54"/>
      <c r="ADH817" s="54"/>
      <c r="ADI817" s="54"/>
      <c r="ADJ817" s="54"/>
      <c r="ADK817" s="54"/>
      <c r="ADL817" s="54"/>
      <c r="ADM817" s="54"/>
      <c r="ADN817" s="54"/>
      <c r="ADO817" s="54"/>
      <c r="ADP817" s="54"/>
      <c r="ADQ817" s="54"/>
      <c r="ADR817" s="54"/>
      <c r="ADS817" s="54"/>
      <c r="ADT817" s="54"/>
      <c r="ADU817" s="54"/>
      <c r="ADV817" s="54"/>
      <c r="ADW817" s="54"/>
      <c r="ADX817" s="54"/>
      <c r="ADY817" s="54"/>
      <c r="ADZ817" s="54"/>
      <c r="AEA817" s="54"/>
      <c r="AEB817" s="54"/>
      <c r="AEC817" s="54"/>
      <c r="AED817" s="54"/>
      <c r="AEE817" s="54"/>
      <c r="AEF817" s="54"/>
      <c r="AEG817" s="54"/>
      <c r="AEH817" s="54"/>
      <c r="AEI817" s="54"/>
      <c r="AEJ817" s="54"/>
      <c r="AEK817" s="54"/>
      <c r="AEL817" s="54"/>
      <c r="AEM817" s="54"/>
      <c r="AEN817" s="54"/>
      <c r="AEO817" s="54"/>
      <c r="AEP817" s="54"/>
      <c r="AEQ817" s="54"/>
      <c r="AER817" s="54"/>
      <c r="AES817" s="54"/>
      <c r="AET817" s="54"/>
      <c r="AEU817" s="54"/>
      <c r="AEV817" s="54"/>
      <c r="AEW817" s="54"/>
      <c r="AEX817" s="54"/>
      <c r="AEY817" s="54"/>
      <c r="AEZ817" s="54"/>
      <c r="AFA817" s="54"/>
      <c r="AFB817" s="54"/>
      <c r="AFC817" s="54"/>
      <c r="AFD817" s="54"/>
      <c r="AFE817" s="54"/>
      <c r="AFF817" s="54"/>
      <c r="AFG817" s="54"/>
      <c r="AFH817" s="54"/>
      <c r="AFI817" s="54"/>
      <c r="AFJ817" s="54"/>
      <c r="AFK817" s="54"/>
      <c r="AFL817" s="54"/>
      <c r="AFM817" s="54"/>
      <c r="AFN817" s="54"/>
      <c r="AFO817" s="54"/>
      <c r="AFP817" s="54"/>
      <c r="AFQ817" s="54"/>
      <c r="AFR817" s="54"/>
      <c r="AFS817" s="54"/>
      <c r="AFT817" s="54"/>
      <c r="AFU817" s="54"/>
      <c r="AFV817" s="54"/>
      <c r="AFW817" s="54"/>
      <c r="AFX817" s="54"/>
      <c r="AFY817" s="54"/>
      <c r="AFZ817" s="54"/>
      <c r="AGA817" s="54"/>
      <c r="AGB817" s="54"/>
      <c r="AGC817" s="54"/>
      <c r="AGD817" s="54"/>
      <c r="AGE817" s="54"/>
      <c r="AGF817" s="54"/>
      <c r="AGG817" s="54"/>
      <c r="AGH817" s="54"/>
      <c r="AGI817" s="54"/>
      <c r="AGJ817" s="54"/>
      <c r="AGK817" s="54"/>
      <c r="AGL817" s="54"/>
      <c r="AGM817" s="54"/>
      <c r="AGN817" s="54"/>
      <c r="AGO817" s="54"/>
      <c r="AGP817" s="54"/>
      <c r="AGQ817" s="54"/>
      <c r="AGR817" s="54"/>
      <c r="AGS817" s="54"/>
      <c r="AGT817" s="54"/>
      <c r="AGU817" s="54"/>
      <c r="AGV817" s="54"/>
      <c r="AGW817" s="54"/>
      <c r="AGX817" s="54"/>
      <c r="AGY817" s="54"/>
      <c r="AGZ817" s="54"/>
      <c r="AHA817" s="54"/>
      <c r="AHB817" s="54"/>
      <c r="AHC817" s="54"/>
      <c r="AHD817" s="54"/>
      <c r="AHE817" s="54"/>
      <c r="AHF817" s="54"/>
      <c r="AHG817" s="54"/>
      <c r="AHH817" s="54"/>
      <c r="AHI817" s="54"/>
      <c r="AHJ817" s="54"/>
      <c r="AHK817" s="54"/>
      <c r="AHL817" s="54"/>
      <c r="AHM817" s="54"/>
      <c r="AHN817" s="54"/>
      <c r="AHO817" s="54"/>
      <c r="AHP817" s="54"/>
      <c r="AHQ817" s="54"/>
      <c r="AHR817" s="54"/>
      <c r="AHS817" s="54"/>
      <c r="AHT817" s="54"/>
      <c r="AHU817" s="54"/>
      <c r="AHV817" s="54"/>
      <c r="AHW817" s="54"/>
      <c r="AHX817" s="54"/>
      <c r="AHY817" s="54"/>
      <c r="AHZ817" s="54"/>
      <c r="AIA817" s="54"/>
      <c r="AIB817" s="54"/>
      <c r="AIC817" s="54"/>
      <c r="AID817" s="54"/>
      <c r="AIE817" s="54"/>
      <c r="AIF817" s="54"/>
      <c r="AIG817" s="54"/>
      <c r="AIH817" s="54"/>
      <c r="AII817" s="54"/>
      <c r="AIJ817" s="54"/>
      <c r="AIK817" s="54"/>
      <c r="AIL817" s="54"/>
      <c r="AIM817" s="54"/>
      <c r="AIN817" s="54"/>
      <c r="AIO817" s="54"/>
      <c r="AIP817" s="54"/>
      <c r="AIQ817" s="54"/>
      <c r="AIR817" s="54"/>
      <c r="AIS817" s="54"/>
      <c r="AIT817" s="54"/>
      <c r="AIU817" s="54"/>
      <c r="AIV817" s="54"/>
      <c r="AIW817" s="54"/>
      <c r="AIX817" s="54"/>
      <c r="AIY817" s="54"/>
      <c r="AIZ817" s="54"/>
      <c r="AJA817" s="54"/>
      <c r="AJB817" s="54"/>
      <c r="AJC817" s="54"/>
      <c r="AJD817" s="54"/>
      <c r="AJE817" s="54"/>
      <c r="AJF817" s="54"/>
      <c r="AJG817" s="54"/>
      <c r="AJH817" s="54"/>
      <c r="AJI817" s="54"/>
      <c r="AJJ817" s="54"/>
      <c r="AJK817" s="54"/>
      <c r="AJL817" s="54"/>
      <c r="AJM817" s="54"/>
      <c r="AJN817" s="54"/>
      <c r="AJO817" s="54"/>
      <c r="AJP817" s="54"/>
      <c r="AJQ817" s="54"/>
      <c r="AJR817" s="54"/>
      <c r="AJS817" s="54"/>
      <c r="AJT817" s="54"/>
      <c r="AJU817" s="54"/>
      <c r="AJV817" s="54"/>
      <c r="AJW817" s="54"/>
      <c r="AJX817" s="54"/>
      <c r="AJY817" s="54"/>
      <c r="AJZ817" s="54"/>
      <c r="AKA817" s="54"/>
      <c r="AKB817" s="54"/>
      <c r="AKC817" s="54"/>
      <c r="AKD817" s="54"/>
      <c r="AKE817" s="54"/>
      <c r="AKF817" s="54"/>
      <c r="AKG817" s="54"/>
      <c r="AKH817" s="54"/>
      <c r="AKI817" s="54"/>
      <c r="AKJ817" s="54"/>
      <c r="AKK817" s="54"/>
      <c r="AKL817" s="54"/>
      <c r="AKM817" s="54"/>
      <c r="AKN817" s="54"/>
      <c r="AKO817" s="54"/>
      <c r="AKP817" s="54"/>
      <c r="AKQ817" s="54"/>
      <c r="AKR817" s="54"/>
      <c r="AKS817" s="54"/>
      <c r="AKT817" s="54"/>
      <c r="AKU817" s="54"/>
      <c r="AKV817" s="54"/>
      <c r="AKW817" s="54"/>
      <c r="AKX817" s="54"/>
      <c r="AKY817" s="54"/>
      <c r="AKZ817" s="54"/>
      <c r="ALA817" s="54"/>
      <c r="ALB817" s="54"/>
      <c r="ALC817" s="54"/>
      <c r="ALD817" s="54"/>
      <c r="ALE817" s="54"/>
      <c r="ALF817" s="54"/>
      <c r="ALG817" s="54"/>
      <c r="ALH817" s="54"/>
      <c r="ALI817" s="54"/>
      <c r="ALJ817" s="54"/>
      <c r="ALK817" s="54"/>
      <c r="ALL817" s="54"/>
      <c r="ALM817" s="54"/>
      <c r="ALN817" s="54"/>
      <c r="ALO817" s="54"/>
      <c r="ALP817" s="54"/>
      <c r="ALQ817" s="54"/>
      <c r="ALR817" s="54"/>
      <c r="ALS817" s="54"/>
      <c r="ALT817" s="54"/>
      <c r="ALU817" s="54"/>
      <c r="ALV817" s="54"/>
      <c r="ALW817" s="54"/>
      <c r="ALX817" s="54"/>
      <c r="ALY817" s="54"/>
      <c r="ALZ817" s="54"/>
      <c r="AMA817" s="54"/>
      <c r="AMB817" s="54"/>
      <c r="AMC817" s="54"/>
      <c r="AMD817" s="54"/>
      <c r="AME817" s="54"/>
      <c r="AMF817" s="54"/>
      <c r="AMG817" s="54"/>
      <c r="AMH817" s="54"/>
      <c r="AMI817" s="54"/>
      <c r="AMJ817" s="54"/>
      <c r="AMK817" s="54"/>
      <c r="AML817" s="54"/>
      <c r="AMM817" s="54"/>
      <c r="AMN817" s="54"/>
      <c r="AMO817" s="54"/>
      <c r="AMP817" s="54"/>
      <c r="AMQ817" s="54"/>
      <c r="AMR817" s="54"/>
      <c r="AMS817" s="54"/>
      <c r="AMT817" s="54"/>
      <c r="AMU817" s="54"/>
      <c r="AMV817" s="54"/>
      <c r="AMW817" s="54"/>
      <c r="AMX817" s="54"/>
      <c r="AMY817" s="54"/>
      <c r="AMZ817" s="54"/>
      <c r="ANA817" s="54"/>
      <c r="ANB817" s="54"/>
      <c r="ANC817" s="54"/>
      <c r="AND817" s="54"/>
      <c r="ANE817" s="54"/>
      <c r="ANF817" s="54"/>
      <c r="ANG817" s="54"/>
      <c r="ANH817" s="54"/>
      <c r="ANI817" s="54"/>
      <c r="ANJ817" s="54"/>
      <c r="ANK817" s="54"/>
      <c r="ANL817" s="54"/>
      <c r="ANM817" s="54"/>
      <c r="ANN817" s="54"/>
      <c r="ANO817" s="54"/>
      <c r="ANP817" s="54"/>
      <c r="ANQ817" s="54"/>
      <c r="ANR817" s="54"/>
      <c r="ANS817" s="54"/>
      <c r="ANT817" s="54"/>
      <c r="ANU817" s="54"/>
      <c r="ANV817" s="54"/>
      <c r="ANW817" s="54"/>
      <c r="ANX817" s="54"/>
      <c r="ANY817" s="54"/>
      <c r="ANZ817" s="54"/>
      <c r="AOA817" s="54"/>
      <c r="AOB817" s="54"/>
      <c r="AOC817" s="54"/>
      <c r="AOD817" s="54"/>
      <c r="AOE817" s="54"/>
      <c r="AOF817" s="54"/>
      <c r="AOG817" s="54"/>
      <c r="AOH817" s="54"/>
      <c r="AOI817" s="54"/>
      <c r="AOJ817" s="54"/>
      <c r="AOK817" s="54"/>
      <c r="AOL817" s="54"/>
      <c r="AOM817" s="54"/>
      <c r="AON817" s="54"/>
      <c r="AOO817" s="54"/>
      <c r="AOP817" s="54"/>
      <c r="AOQ817" s="54"/>
      <c r="AOR817" s="54"/>
      <c r="AOS817" s="54"/>
      <c r="AOT817" s="54"/>
      <c r="AOU817" s="54"/>
      <c r="AOV817" s="54"/>
      <c r="AOW817" s="54"/>
      <c r="AOX817" s="54"/>
      <c r="AOY817" s="54"/>
      <c r="AOZ817" s="54"/>
      <c r="APA817" s="54"/>
      <c r="APB817" s="54"/>
      <c r="APC817" s="54"/>
      <c r="APD817" s="54"/>
      <c r="APE817" s="54"/>
      <c r="APF817" s="54"/>
      <c r="APG817" s="54"/>
      <c r="APH817" s="54"/>
      <c r="API817" s="54"/>
      <c r="APJ817" s="54"/>
      <c r="APK817" s="54"/>
      <c r="APL817" s="54"/>
      <c r="APM817" s="54"/>
      <c r="APN817" s="54"/>
      <c r="APO817" s="54"/>
      <c r="APP817" s="54"/>
      <c r="APQ817" s="54"/>
      <c r="APR817" s="54"/>
      <c r="APS817" s="54"/>
      <c r="APT817" s="54"/>
      <c r="APU817" s="54"/>
      <c r="APV817" s="54"/>
      <c r="APW817" s="54"/>
      <c r="APX817" s="54"/>
      <c r="APY817" s="54"/>
      <c r="APZ817" s="54"/>
      <c r="AQA817" s="54"/>
      <c r="AQB817" s="54"/>
      <c r="AQC817" s="54"/>
      <c r="AQD817" s="54"/>
      <c r="AQE817" s="54"/>
      <c r="AQF817" s="54"/>
      <c r="AQG817" s="54"/>
      <c r="AQH817" s="54"/>
      <c r="AQI817" s="54"/>
      <c r="AQJ817" s="54"/>
      <c r="AQK817" s="54"/>
      <c r="AQL817" s="54"/>
      <c r="AQM817" s="54"/>
      <c r="AQN817" s="54"/>
      <c r="AQO817" s="54"/>
      <c r="AQP817" s="54"/>
      <c r="AQQ817" s="54"/>
      <c r="AQR817" s="54"/>
      <c r="AQS817" s="54"/>
      <c r="AQT817" s="54"/>
      <c r="AQU817" s="54"/>
      <c r="AQV817" s="54"/>
      <c r="AQW817" s="54"/>
      <c r="AQX817" s="54"/>
      <c r="AQY817" s="54"/>
      <c r="AQZ817" s="54"/>
      <c r="ARA817" s="54"/>
      <c r="ARB817" s="54"/>
      <c r="ARC817" s="54"/>
      <c r="ARD817" s="54"/>
      <c r="ARE817" s="54"/>
      <c r="ARF817" s="54"/>
      <c r="ARG817" s="54"/>
      <c r="ARH817" s="54"/>
      <c r="ARI817" s="54"/>
      <c r="ARJ817" s="54"/>
      <c r="ARK817" s="54"/>
      <c r="ARL817" s="54"/>
      <c r="ARM817" s="54"/>
      <c r="ARN817" s="54"/>
      <c r="ARO817" s="54"/>
      <c r="ARP817" s="54"/>
      <c r="ARQ817" s="54"/>
      <c r="ARR817" s="54"/>
      <c r="ARS817" s="54"/>
      <c r="ART817" s="54"/>
      <c r="ARU817" s="54"/>
      <c r="ARV817" s="54"/>
      <c r="ARW817" s="54"/>
      <c r="ARX817" s="54"/>
      <c r="ARY817" s="54"/>
      <c r="ARZ817" s="54"/>
      <c r="ASA817" s="54"/>
      <c r="ASB817" s="54"/>
      <c r="ASC817" s="54"/>
      <c r="ASD817" s="54"/>
      <c r="ASE817" s="54"/>
      <c r="ASF817" s="54"/>
      <c r="ASG817" s="54"/>
      <c r="ASH817" s="54"/>
      <c r="ASI817" s="54"/>
      <c r="ASJ817" s="54"/>
      <c r="ASK817" s="54"/>
      <c r="ASL817" s="54"/>
      <c r="ASM817" s="54"/>
      <c r="ASN817" s="54"/>
      <c r="ASO817" s="54"/>
      <c r="ASP817" s="54"/>
      <c r="ASQ817" s="54"/>
      <c r="ASR817" s="54"/>
      <c r="ASS817" s="54"/>
      <c r="AST817" s="54"/>
      <c r="ASU817" s="54"/>
      <c r="ASV817" s="54"/>
      <c r="ASW817" s="54"/>
      <c r="ASX817" s="54"/>
      <c r="ASY817" s="54"/>
      <c r="ASZ817" s="54"/>
      <c r="ATA817" s="54"/>
      <c r="ATB817" s="54"/>
      <c r="ATC817" s="54"/>
      <c r="ATD817" s="54"/>
      <c r="ATE817" s="54"/>
      <c r="ATF817" s="54"/>
      <c r="ATG817" s="54"/>
      <c r="ATH817" s="54"/>
      <c r="ATI817" s="54"/>
      <c r="ATJ817" s="54"/>
      <c r="ATK817" s="54"/>
      <c r="ATL817" s="54"/>
      <c r="ATM817" s="54"/>
      <c r="ATN817" s="54"/>
      <c r="ATO817" s="54"/>
      <c r="ATP817" s="54"/>
      <c r="ATQ817" s="54"/>
      <c r="ATR817" s="54"/>
      <c r="ATS817" s="54"/>
      <c r="ATT817" s="54"/>
      <c r="ATU817" s="54"/>
      <c r="ATV817" s="54"/>
      <c r="ATW817" s="54"/>
      <c r="ATX817" s="54"/>
      <c r="ATY817" s="54"/>
      <c r="ATZ817" s="54"/>
      <c r="AUA817" s="54"/>
      <c r="AUB817" s="54"/>
      <c r="AUC817" s="54"/>
      <c r="AUD817" s="54"/>
      <c r="AUE817" s="54"/>
      <c r="AUF817" s="54"/>
      <c r="AUG817" s="54"/>
      <c r="AUH817" s="54"/>
      <c r="AUI817" s="54"/>
      <c r="AUJ817" s="54"/>
      <c r="AUK817" s="54"/>
      <c r="AUL817" s="54"/>
      <c r="AUM817" s="54"/>
      <c r="AUN817" s="54"/>
      <c r="AUO817" s="54"/>
      <c r="AUP817" s="54"/>
      <c r="AUQ817" s="54"/>
      <c r="AUR817" s="54"/>
      <c r="AUS817" s="54"/>
      <c r="AUT817" s="54"/>
      <c r="AUU817" s="54"/>
      <c r="AUV817" s="54"/>
      <c r="AUW817" s="54"/>
      <c r="AUX817" s="54"/>
      <c r="AUY817" s="54"/>
      <c r="AUZ817" s="54"/>
      <c r="AVA817" s="54"/>
      <c r="AVB817" s="54"/>
      <c r="AVC817" s="54"/>
      <c r="AVD817" s="54"/>
      <c r="AVE817" s="54"/>
      <c r="AVF817" s="54"/>
      <c r="AVG817" s="54"/>
      <c r="AVH817" s="54"/>
      <c r="AVI817" s="54"/>
      <c r="AVJ817" s="54"/>
      <c r="AVK817" s="54"/>
      <c r="AVL817" s="54"/>
      <c r="AVM817" s="54"/>
      <c r="AVN817" s="54"/>
      <c r="AVO817" s="54"/>
      <c r="AVP817" s="54"/>
      <c r="AVQ817" s="54"/>
      <c r="AVR817" s="54"/>
      <c r="AVS817" s="54"/>
      <c r="AVT817" s="54"/>
      <c r="AVU817" s="54"/>
      <c r="AVV817" s="54"/>
      <c r="AVW817" s="54"/>
      <c r="AVX817" s="54"/>
      <c r="AVY817" s="54"/>
      <c r="AVZ817" s="54"/>
      <c r="AWA817" s="54"/>
      <c r="AWB817" s="54"/>
      <c r="AWC817" s="54"/>
      <c r="AWD817" s="54"/>
      <c r="AWE817" s="54"/>
      <c r="AWF817" s="54"/>
      <c r="AWG817" s="54"/>
      <c r="AWH817" s="54"/>
      <c r="AWI817" s="54"/>
      <c r="AWJ817" s="54"/>
      <c r="AWK817" s="54"/>
      <c r="AWL817" s="54"/>
      <c r="AWM817" s="54"/>
      <c r="AWN817" s="54"/>
      <c r="AWO817" s="54"/>
      <c r="AWP817" s="54"/>
      <c r="AWQ817" s="54"/>
      <c r="AWR817" s="54"/>
      <c r="AWS817" s="54"/>
      <c r="AWT817" s="54"/>
      <c r="AWU817" s="54"/>
      <c r="AWV817" s="54"/>
      <c r="AWW817" s="54"/>
      <c r="AWX817" s="54"/>
      <c r="AWY817" s="54"/>
      <c r="AWZ817" s="54"/>
      <c r="AXA817" s="54"/>
      <c r="AXB817" s="54"/>
      <c r="AXC817" s="54"/>
      <c r="AXD817" s="54"/>
      <c r="AXE817" s="54"/>
      <c r="AXF817" s="54"/>
      <c r="AXG817" s="54"/>
      <c r="AXH817" s="54"/>
      <c r="AXI817" s="54"/>
      <c r="AXJ817" s="54"/>
      <c r="AXK817" s="54"/>
      <c r="AXL817" s="54"/>
      <c r="AXM817" s="54"/>
      <c r="AXN817" s="54"/>
      <c r="AXO817" s="54"/>
      <c r="AXP817" s="54"/>
      <c r="AXQ817" s="54"/>
      <c r="AXR817" s="54"/>
      <c r="AXS817" s="54"/>
      <c r="AXT817" s="54"/>
      <c r="AXU817" s="54"/>
      <c r="AXV817" s="54"/>
      <c r="AXW817" s="54"/>
      <c r="AXX817" s="54"/>
      <c r="AXY817" s="54"/>
      <c r="AXZ817" s="54"/>
      <c r="AYA817" s="54"/>
      <c r="AYB817" s="54"/>
      <c r="AYC817" s="54"/>
      <c r="AYD817" s="54"/>
      <c r="AYE817" s="54"/>
      <c r="AYF817" s="54"/>
      <c r="AYG817" s="54"/>
      <c r="AYH817" s="54"/>
      <c r="AYI817" s="54"/>
      <c r="AYJ817" s="54"/>
      <c r="AYK817" s="54"/>
      <c r="AYL817" s="54"/>
      <c r="AYM817" s="54"/>
      <c r="AYN817" s="54"/>
      <c r="AYO817" s="54"/>
      <c r="AYP817" s="54"/>
      <c r="AYQ817" s="54"/>
      <c r="AYR817" s="54"/>
      <c r="AYS817" s="54"/>
      <c r="AYT817" s="54"/>
      <c r="AYU817" s="54"/>
      <c r="AYV817" s="54"/>
      <c r="AYW817" s="54"/>
      <c r="AYX817" s="54"/>
      <c r="AYY817" s="54"/>
      <c r="AYZ817" s="54"/>
      <c r="AZA817" s="54"/>
      <c r="AZB817" s="54"/>
      <c r="AZC817" s="54"/>
      <c r="AZD817" s="54"/>
      <c r="AZE817" s="54"/>
      <c r="AZF817" s="54"/>
      <c r="AZG817" s="54"/>
      <c r="AZH817" s="54"/>
      <c r="AZI817" s="54"/>
      <c r="AZJ817" s="54"/>
      <c r="AZK817" s="54"/>
      <c r="AZL817" s="54"/>
      <c r="AZM817" s="54"/>
      <c r="AZN817" s="54"/>
      <c r="AZO817" s="54"/>
      <c r="AZP817" s="54"/>
      <c r="AZQ817" s="54"/>
      <c r="AZR817" s="54"/>
      <c r="AZS817" s="54"/>
      <c r="AZT817" s="54"/>
      <c r="AZU817" s="54"/>
      <c r="AZV817" s="54"/>
      <c r="AZW817" s="54"/>
      <c r="AZX817" s="54"/>
      <c r="AZY817" s="54"/>
      <c r="AZZ817" s="54"/>
      <c r="BAA817" s="54"/>
      <c r="BAB817" s="54"/>
      <c r="BAC817" s="54"/>
      <c r="BAD817" s="54"/>
      <c r="BAE817" s="54"/>
      <c r="BAF817" s="54"/>
      <c r="BAG817" s="54"/>
      <c r="BAH817" s="54"/>
      <c r="BAI817" s="54"/>
      <c r="BAJ817" s="54"/>
      <c r="BAK817" s="54"/>
      <c r="BAL817" s="54"/>
      <c r="BAM817" s="54"/>
      <c r="BAN817" s="54"/>
      <c r="BAO817" s="54"/>
      <c r="BAP817" s="54"/>
      <c r="BAQ817" s="54"/>
      <c r="BAR817" s="54"/>
      <c r="BAS817" s="54"/>
      <c r="BAT817" s="54"/>
      <c r="BAU817" s="54"/>
      <c r="BAV817" s="54"/>
      <c r="BAW817" s="54"/>
      <c r="BAX817" s="54"/>
      <c r="BAY817" s="54"/>
      <c r="BAZ817" s="54"/>
      <c r="BBA817" s="54"/>
      <c r="BBB817" s="54"/>
      <c r="BBC817" s="54"/>
      <c r="BBD817" s="54"/>
      <c r="BBE817" s="54"/>
      <c r="BBF817" s="54"/>
      <c r="BBG817" s="54"/>
      <c r="BBH817" s="54"/>
      <c r="BBI817" s="54"/>
      <c r="BBJ817" s="54"/>
      <c r="BBK817" s="54"/>
      <c r="BBL817" s="54"/>
      <c r="BBM817" s="54"/>
      <c r="BBN817" s="54"/>
      <c r="BBO817" s="54"/>
      <c r="BBP817" s="54"/>
      <c r="BBQ817" s="54"/>
      <c r="BBR817" s="54"/>
      <c r="BBS817" s="54"/>
      <c r="BBT817" s="54"/>
      <c r="BBU817" s="54"/>
      <c r="BBV817" s="54"/>
      <c r="BBW817" s="54"/>
      <c r="BBX817" s="54"/>
      <c r="BBY817" s="54"/>
      <c r="BBZ817" s="54"/>
      <c r="BCA817" s="54"/>
      <c r="BCB817" s="54"/>
      <c r="BCC817" s="54"/>
      <c r="BCD817" s="54"/>
      <c r="BCE817" s="54"/>
      <c r="BCF817" s="54"/>
      <c r="BCG817" s="54"/>
      <c r="BCH817" s="54"/>
      <c r="BCI817" s="54"/>
      <c r="BCJ817" s="54"/>
      <c r="BCK817" s="54"/>
      <c r="BCL817" s="54"/>
      <c r="BCM817" s="54"/>
      <c r="BCN817" s="54"/>
      <c r="BCO817" s="54"/>
      <c r="BCP817" s="54"/>
      <c r="BCQ817" s="54"/>
      <c r="BCR817" s="54"/>
      <c r="BCS817" s="54"/>
      <c r="BCT817" s="54"/>
      <c r="BCU817" s="54"/>
      <c r="BCV817" s="54"/>
      <c r="BCW817" s="54"/>
      <c r="BCX817" s="54"/>
      <c r="BCY817" s="54"/>
      <c r="BCZ817" s="54"/>
      <c r="BDA817" s="54"/>
      <c r="BDB817" s="54"/>
      <c r="BDC817" s="54"/>
      <c r="BDD817" s="54"/>
      <c r="BDE817" s="54"/>
      <c r="BDF817" s="54"/>
      <c r="BDG817" s="54"/>
      <c r="BDH817" s="54"/>
      <c r="BDI817" s="54"/>
      <c r="BDJ817" s="54"/>
      <c r="BDK817" s="54"/>
      <c r="BDL817" s="54"/>
      <c r="BDM817" s="54"/>
      <c r="BDN817" s="54"/>
      <c r="BDO817" s="54"/>
      <c r="BDP817" s="54"/>
      <c r="BDQ817" s="54"/>
      <c r="BDR817" s="54"/>
      <c r="BDS817" s="54"/>
      <c r="BDT817" s="54"/>
      <c r="BDU817" s="54"/>
      <c r="BDV817" s="54"/>
      <c r="BDW817" s="54"/>
      <c r="BDX817" s="54"/>
      <c r="BDY817" s="54"/>
      <c r="BDZ817" s="54"/>
      <c r="BEA817" s="54"/>
      <c r="BEB817" s="54"/>
      <c r="BEC817" s="54"/>
      <c r="BED817" s="54"/>
      <c r="BEE817" s="54"/>
      <c r="BEF817" s="54"/>
      <c r="BEG817" s="54"/>
      <c r="BEH817" s="54"/>
      <c r="BEI817" s="54"/>
      <c r="BEJ817" s="54"/>
      <c r="BEK817" s="54"/>
      <c r="BEL817" s="54"/>
      <c r="BEM817" s="54"/>
      <c r="BEN817" s="54"/>
      <c r="BEO817" s="54"/>
      <c r="BEP817" s="54"/>
      <c r="BEQ817" s="54"/>
      <c r="BER817" s="54"/>
      <c r="BES817" s="54"/>
      <c r="BET817" s="54"/>
      <c r="BEU817" s="54"/>
      <c r="BEV817" s="54"/>
      <c r="BEW817" s="54"/>
      <c r="BEX817" s="54"/>
      <c r="BEY817" s="54"/>
      <c r="BEZ817" s="54"/>
      <c r="BFA817" s="54"/>
      <c r="BFB817" s="54"/>
      <c r="BFC817" s="54"/>
      <c r="BFD817" s="54"/>
      <c r="BFE817" s="54"/>
      <c r="BFF817" s="54"/>
      <c r="BFG817" s="54"/>
      <c r="BFH817" s="54"/>
      <c r="BFI817" s="54"/>
      <c r="BFJ817" s="54"/>
      <c r="BFK817" s="54"/>
      <c r="BFL817" s="54"/>
      <c r="BFM817" s="54"/>
      <c r="BFN817" s="54"/>
      <c r="BFO817" s="54"/>
      <c r="BFP817" s="54"/>
      <c r="BFQ817" s="54"/>
      <c r="BFR817" s="54"/>
      <c r="BFS817" s="54"/>
      <c r="BFT817" s="54"/>
      <c r="BFU817" s="54"/>
      <c r="BFV817" s="54"/>
      <c r="BFW817" s="54"/>
      <c r="BFX817" s="54"/>
      <c r="BFY817" s="54"/>
      <c r="BFZ817" s="54"/>
      <c r="BGA817" s="54"/>
      <c r="BGB817" s="54"/>
      <c r="BGC817" s="54"/>
      <c r="BGD817" s="54"/>
      <c r="BGE817" s="54"/>
      <c r="BGF817" s="54"/>
      <c r="BGG817" s="54"/>
      <c r="BGH817" s="54"/>
      <c r="BGI817" s="54"/>
      <c r="BGJ817" s="54"/>
      <c r="BGK817" s="54"/>
      <c r="BGL817" s="54"/>
      <c r="BGM817" s="54"/>
      <c r="BGN817" s="54"/>
      <c r="BGO817" s="54"/>
      <c r="BGP817" s="54"/>
      <c r="BGQ817" s="54"/>
      <c r="BGR817" s="54"/>
      <c r="BGS817" s="54"/>
      <c r="BGT817" s="54"/>
      <c r="BGU817" s="54"/>
      <c r="BGV817" s="54"/>
      <c r="BGW817" s="54"/>
      <c r="BGX817" s="54"/>
      <c r="BGY817" s="54"/>
      <c r="BGZ817" s="54"/>
      <c r="BHA817" s="54"/>
      <c r="BHB817" s="54"/>
      <c r="BHC817" s="54"/>
      <c r="BHD817" s="54"/>
      <c r="BHE817" s="54"/>
      <c r="BHF817" s="54"/>
      <c r="BHG817" s="54"/>
      <c r="BHH817" s="54"/>
      <c r="BHI817" s="54"/>
      <c r="BHJ817" s="54"/>
      <c r="BHK817" s="54"/>
      <c r="BHL817" s="54"/>
      <c r="BHM817" s="54"/>
      <c r="BHN817" s="54"/>
      <c r="BHO817" s="54"/>
      <c r="BHP817" s="54"/>
      <c r="BHQ817" s="54"/>
      <c r="BHR817" s="54"/>
      <c r="BHS817" s="54"/>
      <c r="BHT817" s="54"/>
      <c r="BHU817" s="54"/>
      <c r="BHV817" s="54"/>
      <c r="BHW817" s="54"/>
      <c r="BHX817" s="54"/>
      <c r="BHY817" s="54"/>
      <c r="BHZ817" s="54"/>
      <c r="BIA817" s="54"/>
      <c r="BIB817" s="54"/>
      <c r="BIC817" s="54"/>
      <c r="BID817" s="54"/>
      <c r="BIE817" s="54"/>
      <c r="BIF817" s="54"/>
      <c r="BIG817" s="54"/>
      <c r="BIH817" s="54"/>
      <c r="BII817" s="54"/>
      <c r="BIJ817" s="54"/>
      <c r="BIK817" s="54"/>
      <c r="BIL817" s="54"/>
      <c r="BIM817" s="54"/>
      <c r="BIN817" s="54"/>
      <c r="BIO817" s="54"/>
      <c r="BIP817" s="54"/>
      <c r="BIQ817" s="54"/>
      <c r="BIR817" s="54"/>
      <c r="BIS817" s="54"/>
      <c r="BIT817" s="54"/>
      <c r="BIU817" s="54"/>
      <c r="BIV817" s="54"/>
      <c r="BIW817" s="54"/>
      <c r="BIX817" s="54"/>
      <c r="BIY817" s="54"/>
      <c r="BIZ817" s="54"/>
      <c r="BJA817" s="54"/>
      <c r="BJB817" s="54"/>
      <c r="BJC817" s="54"/>
      <c r="BJD817" s="54"/>
      <c r="BJE817" s="54"/>
      <c r="BJF817" s="54"/>
      <c r="BJG817" s="54"/>
      <c r="BJH817" s="54"/>
      <c r="BJI817" s="54"/>
      <c r="BJJ817" s="54"/>
      <c r="BJK817" s="54"/>
      <c r="BJL817" s="54"/>
      <c r="BJM817" s="54"/>
      <c r="BJN817" s="54"/>
      <c r="BJO817" s="54"/>
      <c r="BJP817" s="54"/>
      <c r="BJQ817" s="54"/>
      <c r="BJR817" s="54"/>
      <c r="BJS817" s="54"/>
      <c r="BJT817" s="54"/>
      <c r="BJU817" s="54"/>
      <c r="BJV817" s="54"/>
      <c r="BJW817" s="54"/>
      <c r="BJX817" s="54"/>
      <c r="BJY817" s="54"/>
      <c r="BJZ817" s="54"/>
      <c r="BKA817" s="54"/>
      <c r="BKB817" s="54"/>
      <c r="BKC817" s="54"/>
      <c r="BKD817" s="54"/>
      <c r="BKE817" s="54"/>
      <c r="BKF817" s="54"/>
      <c r="BKG817" s="54"/>
      <c r="BKH817" s="54"/>
      <c r="BKI817" s="54"/>
      <c r="BKJ817" s="54"/>
      <c r="BKK817" s="54"/>
      <c r="BKL817" s="54"/>
      <c r="BKM817" s="54"/>
      <c r="BKN817" s="54"/>
      <c r="BKO817" s="54"/>
      <c r="BKP817" s="54"/>
      <c r="BKQ817" s="54"/>
      <c r="BKR817" s="54"/>
      <c r="BKS817" s="54"/>
      <c r="BKT817" s="54"/>
      <c r="BKU817" s="54"/>
      <c r="BKV817" s="54"/>
      <c r="BKW817" s="54"/>
      <c r="BKX817" s="54"/>
      <c r="BKY817" s="54"/>
      <c r="BKZ817" s="54"/>
      <c r="BLA817" s="54"/>
      <c r="BLB817" s="54"/>
      <c r="BLC817" s="54"/>
      <c r="BLD817" s="54"/>
      <c r="BLE817" s="54"/>
      <c r="BLF817" s="54"/>
      <c r="BLG817" s="54"/>
      <c r="BLH817" s="54"/>
      <c r="BLI817" s="54"/>
      <c r="BLJ817" s="54"/>
      <c r="BLK817" s="54"/>
      <c r="BLL817" s="54"/>
      <c r="BLM817" s="54"/>
      <c r="BLN817" s="54"/>
      <c r="BLO817" s="54"/>
      <c r="BLP817" s="54"/>
      <c r="BLQ817" s="54"/>
      <c r="BLR817" s="54"/>
      <c r="BLS817" s="54"/>
      <c r="BLT817" s="54"/>
      <c r="BLU817" s="54"/>
      <c r="BLV817" s="54"/>
      <c r="BLW817" s="54"/>
      <c r="BLX817" s="54"/>
      <c r="BLY817" s="54"/>
      <c r="BLZ817" s="54"/>
      <c r="BMA817" s="54"/>
      <c r="BMB817" s="54"/>
      <c r="BMC817" s="54"/>
      <c r="BMD817" s="54"/>
      <c r="BME817" s="54"/>
      <c r="BMF817" s="54"/>
      <c r="BMG817" s="54"/>
      <c r="BMH817" s="54"/>
      <c r="BMI817" s="54"/>
      <c r="BMJ817" s="54"/>
      <c r="BMK817" s="54"/>
      <c r="BML817" s="54"/>
      <c r="BMM817" s="54"/>
      <c r="BMN817" s="54"/>
      <c r="BMO817" s="54"/>
      <c r="BMP817" s="54"/>
      <c r="BMQ817" s="54"/>
      <c r="BMR817" s="54"/>
      <c r="BMS817" s="54"/>
      <c r="BMT817" s="54"/>
      <c r="BMU817" s="54"/>
      <c r="BMV817" s="54"/>
      <c r="BMW817" s="54"/>
      <c r="BMX817" s="54"/>
      <c r="BMY817" s="54"/>
      <c r="BMZ817" s="54"/>
      <c r="BNA817" s="54"/>
      <c r="BNB817" s="54"/>
      <c r="BNC817" s="54"/>
      <c r="BND817" s="54"/>
      <c r="BNE817" s="54"/>
      <c r="BNF817" s="54"/>
      <c r="BNG817" s="54"/>
      <c r="BNH817" s="54"/>
      <c r="BNI817" s="54"/>
      <c r="BNJ817" s="54"/>
      <c r="BNK817" s="54"/>
      <c r="BNL817" s="54"/>
      <c r="BNM817" s="54"/>
      <c r="BNN817" s="54"/>
      <c r="BNO817" s="54"/>
      <c r="BNP817" s="54"/>
      <c r="BNQ817" s="54"/>
      <c r="BNR817" s="54"/>
      <c r="BNS817" s="54"/>
      <c r="BNT817" s="54"/>
      <c r="BNU817" s="54"/>
      <c r="BNV817" s="54"/>
      <c r="BNW817" s="54"/>
      <c r="BNX817" s="54"/>
      <c r="BNY817" s="54"/>
      <c r="BNZ817" s="54"/>
      <c r="BOA817" s="54"/>
      <c r="BOB817" s="54"/>
      <c r="BOC817" s="54"/>
      <c r="BOD817" s="54"/>
      <c r="BOE817" s="54"/>
      <c r="BOF817" s="54"/>
      <c r="BOG817" s="54"/>
      <c r="BOH817" s="54"/>
      <c r="BOI817" s="54"/>
      <c r="BOJ817" s="54"/>
      <c r="BOK817" s="54"/>
      <c r="BOL817" s="54"/>
      <c r="BOM817" s="54"/>
      <c r="BON817" s="54"/>
      <c r="BOO817" s="54"/>
      <c r="BOP817" s="54"/>
      <c r="BOQ817" s="54"/>
      <c r="BOR817" s="54"/>
      <c r="BOS817" s="54"/>
      <c r="BOT817" s="54"/>
      <c r="BOU817" s="54"/>
      <c r="BOV817" s="54"/>
      <c r="BOW817" s="54"/>
      <c r="BOX817" s="54"/>
      <c r="BOY817" s="54"/>
      <c r="BOZ817" s="54"/>
      <c r="BPA817" s="54"/>
      <c r="BPB817" s="54"/>
      <c r="BPC817" s="54"/>
      <c r="BPD817" s="54"/>
      <c r="BPE817" s="54"/>
      <c r="BPF817" s="54"/>
      <c r="BPG817" s="54"/>
      <c r="BPH817" s="54"/>
      <c r="BPI817" s="54"/>
      <c r="BPJ817" s="54"/>
      <c r="BPK817" s="54"/>
      <c r="BPL817" s="54"/>
      <c r="BPM817" s="54"/>
      <c r="BPN817" s="54"/>
      <c r="BPO817" s="54"/>
      <c r="BPP817" s="54"/>
      <c r="BPQ817" s="54"/>
      <c r="BPR817" s="54"/>
      <c r="BPS817" s="54"/>
      <c r="BPT817" s="54"/>
      <c r="BPU817" s="54"/>
      <c r="BPV817" s="54"/>
      <c r="BPW817" s="54"/>
      <c r="BPX817" s="54"/>
      <c r="BPY817" s="54"/>
      <c r="BPZ817" s="54"/>
      <c r="BQA817" s="54"/>
      <c r="BQB817" s="54"/>
      <c r="BQC817" s="54"/>
      <c r="BQD817" s="54"/>
      <c r="BQE817" s="54"/>
      <c r="BQF817" s="54"/>
      <c r="BQG817" s="54"/>
      <c r="BQH817" s="54"/>
      <c r="BQI817" s="54"/>
      <c r="BQJ817" s="54"/>
      <c r="BQK817" s="54"/>
      <c r="BQL817" s="54"/>
      <c r="BQM817" s="54"/>
      <c r="BQN817" s="54"/>
      <c r="BQO817" s="54"/>
      <c r="BQP817" s="54"/>
      <c r="BQQ817" s="54"/>
      <c r="BQR817" s="54"/>
      <c r="BQS817" s="54"/>
      <c r="BQT817" s="54"/>
      <c r="BQU817" s="54"/>
      <c r="BQV817" s="54"/>
      <c r="BQW817" s="54"/>
      <c r="BQX817" s="54"/>
      <c r="BQY817" s="54"/>
      <c r="BQZ817" s="54"/>
      <c r="BRA817" s="54"/>
      <c r="BRB817" s="54"/>
      <c r="BRC817" s="54"/>
      <c r="BRD817" s="54"/>
      <c r="BRE817" s="54"/>
      <c r="BRF817" s="54"/>
      <c r="BRG817" s="54"/>
      <c r="BRH817" s="54"/>
      <c r="BRI817" s="54"/>
      <c r="BRJ817" s="54"/>
      <c r="BRK817" s="54"/>
      <c r="BRL817" s="54"/>
      <c r="BRM817" s="54"/>
      <c r="BRN817" s="54"/>
      <c r="BRO817" s="54"/>
      <c r="BRP817" s="54"/>
      <c r="BRQ817" s="54"/>
      <c r="BRR817" s="54"/>
      <c r="BRS817" s="54"/>
      <c r="BRT817" s="54"/>
      <c r="BRU817" s="54"/>
      <c r="BRV817" s="54"/>
      <c r="BRW817" s="54"/>
      <c r="BRX817" s="54"/>
      <c r="BRY817" s="54"/>
      <c r="BRZ817" s="54"/>
      <c r="BSA817" s="54"/>
      <c r="BSB817" s="54"/>
      <c r="BSC817" s="54"/>
      <c r="BSD817" s="54"/>
      <c r="BSE817" s="54"/>
      <c r="BSF817" s="54"/>
      <c r="BSG817" s="54"/>
      <c r="BSH817" s="54"/>
      <c r="BSI817" s="54"/>
      <c r="BSJ817" s="54"/>
      <c r="BSK817" s="54"/>
      <c r="BSL817" s="54"/>
      <c r="BSM817" s="54"/>
      <c r="BSN817" s="54"/>
      <c r="BSO817" s="54"/>
      <c r="BSP817" s="54"/>
      <c r="BSQ817" s="54"/>
      <c r="BSR817" s="54"/>
      <c r="BSS817" s="54"/>
      <c r="BST817" s="54"/>
      <c r="BSU817" s="54"/>
      <c r="BSV817" s="54"/>
      <c r="BSW817" s="54"/>
      <c r="BSX817" s="54"/>
      <c r="BSY817" s="54"/>
      <c r="BSZ817" s="54"/>
      <c r="BTA817" s="54"/>
      <c r="BTB817" s="54"/>
      <c r="BTC817" s="54"/>
      <c r="BTD817" s="54"/>
      <c r="BTE817" s="54"/>
      <c r="BTF817" s="54"/>
      <c r="BTG817" s="54"/>
      <c r="BTH817" s="54"/>
      <c r="BTI817" s="54"/>
      <c r="BTJ817" s="54"/>
      <c r="BTK817" s="54"/>
      <c r="BTL817" s="54"/>
      <c r="BTM817" s="54"/>
      <c r="BTN817" s="54"/>
      <c r="BTO817" s="54"/>
      <c r="BTP817" s="54"/>
      <c r="BTQ817" s="54"/>
      <c r="BTR817" s="54"/>
      <c r="BTS817" s="54"/>
      <c r="BTT817" s="54"/>
      <c r="BTU817" s="54"/>
      <c r="BTV817" s="54"/>
      <c r="BTW817" s="54"/>
      <c r="BTX817" s="54"/>
      <c r="BTY817" s="54"/>
      <c r="BTZ817" s="54"/>
      <c r="BUA817" s="54"/>
      <c r="BUB817" s="54"/>
      <c r="BUC817" s="54"/>
      <c r="BUD817" s="54"/>
      <c r="BUE817" s="54"/>
      <c r="BUF817" s="54"/>
      <c r="BUG817" s="54"/>
      <c r="BUH817" s="54"/>
      <c r="BUI817" s="54"/>
      <c r="BUJ817" s="54"/>
      <c r="BUK817" s="54"/>
      <c r="BUL817" s="54"/>
      <c r="BUM817" s="54"/>
      <c r="BUN817" s="54"/>
      <c r="BUO817" s="54"/>
      <c r="BUP817" s="54"/>
      <c r="BUQ817" s="54"/>
      <c r="BUR817" s="54"/>
      <c r="BUS817" s="54"/>
      <c r="BUT817" s="54"/>
      <c r="BUU817" s="54"/>
      <c r="BUV817" s="54"/>
      <c r="BUW817" s="54"/>
      <c r="BUX817" s="54"/>
      <c r="BUY817" s="54"/>
      <c r="BUZ817" s="54"/>
      <c r="BVA817" s="54"/>
      <c r="BVB817" s="54"/>
      <c r="BVC817" s="54"/>
      <c r="BVD817" s="54"/>
      <c r="BVE817" s="54"/>
      <c r="BVF817" s="54"/>
      <c r="BVG817" s="54"/>
      <c r="BVH817" s="54"/>
      <c r="BVI817" s="54"/>
      <c r="BVJ817" s="54"/>
      <c r="BVK817" s="54"/>
      <c r="BVL817" s="54"/>
      <c r="BVM817" s="54"/>
      <c r="BVN817" s="54"/>
      <c r="BVO817" s="54"/>
      <c r="BVP817" s="54"/>
      <c r="BVQ817" s="54"/>
      <c r="BVR817" s="54"/>
      <c r="BVS817" s="54"/>
      <c r="BVT817" s="54"/>
      <c r="BVU817" s="54"/>
      <c r="BVV817" s="54"/>
      <c r="BVW817" s="54"/>
      <c r="BVX817" s="54"/>
      <c r="BVY817" s="54"/>
      <c r="BVZ817" s="54"/>
      <c r="BWA817" s="54"/>
      <c r="BWB817" s="54"/>
      <c r="BWC817" s="54"/>
      <c r="BWD817" s="54"/>
      <c r="BWE817" s="54"/>
      <c r="BWF817" s="54"/>
      <c r="BWG817" s="54"/>
      <c r="BWH817" s="54"/>
      <c r="BWI817" s="54"/>
      <c r="BWJ817" s="54"/>
      <c r="BWK817" s="54"/>
      <c r="BWL817" s="54"/>
      <c r="BWM817" s="54"/>
      <c r="BWN817" s="54"/>
      <c r="BWO817" s="54"/>
      <c r="BWP817" s="54"/>
      <c r="BWQ817" s="54"/>
      <c r="BWR817" s="54"/>
      <c r="BWS817" s="54"/>
      <c r="BWT817" s="54"/>
      <c r="BWU817" s="54"/>
      <c r="BWV817" s="54"/>
      <c r="BWW817" s="54"/>
      <c r="BWX817" s="54"/>
      <c r="BWY817" s="54"/>
      <c r="BWZ817" s="54"/>
      <c r="BXA817" s="54"/>
      <c r="BXB817" s="54"/>
      <c r="BXC817" s="54"/>
      <c r="BXD817" s="54"/>
      <c r="BXE817" s="54"/>
      <c r="BXF817" s="54"/>
      <c r="BXG817" s="54"/>
      <c r="BXH817" s="54"/>
      <c r="BXI817" s="54"/>
      <c r="BXJ817" s="54"/>
      <c r="BXK817" s="54"/>
      <c r="BXL817" s="54"/>
      <c r="BXM817" s="54"/>
      <c r="BXN817" s="54"/>
      <c r="BXO817" s="54"/>
      <c r="BXP817" s="54"/>
      <c r="BXQ817" s="54"/>
      <c r="BXR817" s="54"/>
      <c r="BXS817" s="54"/>
      <c r="BXT817" s="54"/>
      <c r="BXU817" s="54"/>
      <c r="BXV817" s="54"/>
      <c r="BXW817" s="54"/>
      <c r="BXX817" s="54"/>
      <c r="BXY817" s="54"/>
      <c r="BXZ817" s="54"/>
      <c r="BYA817" s="54"/>
      <c r="BYB817" s="54"/>
      <c r="BYC817" s="54"/>
      <c r="BYD817" s="54"/>
      <c r="BYE817" s="54"/>
      <c r="BYF817" s="54"/>
      <c r="BYG817" s="54"/>
      <c r="BYH817" s="54"/>
      <c r="BYI817" s="54"/>
      <c r="BYJ817" s="54"/>
      <c r="BYK817" s="54"/>
      <c r="BYL817" s="54"/>
      <c r="BYM817" s="54"/>
      <c r="BYN817" s="54"/>
      <c r="BYO817" s="54"/>
      <c r="BYP817" s="54"/>
      <c r="BYQ817" s="54"/>
      <c r="BYR817" s="54"/>
      <c r="BYS817" s="54"/>
      <c r="BYT817" s="54"/>
      <c r="BYU817" s="54"/>
      <c r="BYV817" s="54"/>
      <c r="BYW817" s="54"/>
      <c r="BYX817" s="54"/>
      <c r="BYY817" s="54"/>
      <c r="BYZ817" s="54"/>
      <c r="BZA817" s="54"/>
      <c r="BZB817" s="54"/>
      <c r="BZC817" s="54"/>
      <c r="BZD817" s="54"/>
      <c r="BZE817" s="54"/>
      <c r="BZF817" s="54"/>
      <c r="BZG817" s="54"/>
      <c r="BZH817" s="54"/>
      <c r="BZI817" s="54"/>
      <c r="BZJ817" s="54"/>
      <c r="BZK817" s="54"/>
      <c r="BZL817" s="54"/>
      <c r="BZM817" s="54"/>
      <c r="BZN817" s="54"/>
      <c r="BZO817" s="54"/>
      <c r="BZP817" s="54"/>
      <c r="BZQ817" s="54"/>
      <c r="BZR817" s="54"/>
      <c r="BZS817" s="54"/>
      <c r="BZT817" s="54"/>
      <c r="BZU817" s="54"/>
      <c r="BZV817" s="54"/>
      <c r="BZW817" s="54"/>
      <c r="BZX817" s="54"/>
      <c r="BZY817" s="54"/>
      <c r="BZZ817" s="54"/>
      <c r="CAA817" s="54"/>
      <c r="CAB817" s="54"/>
      <c r="CAC817" s="54"/>
      <c r="CAD817" s="54"/>
      <c r="CAE817" s="54"/>
      <c r="CAF817" s="54"/>
      <c r="CAG817" s="54"/>
      <c r="CAH817" s="54"/>
      <c r="CAI817" s="54"/>
      <c r="CAJ817" s="54"/>
      <c r="CAK817" s="54"/>
      <c r="CAL817" s="54"/>
      <c r="CAM817" s="54"/>
      <c r="CAN817" s="54"/>
      <c r="CAO817" s="54"/>
      <c r="CAP817" s="54"/>
      <c r="CAQ817" s="54"/>
      <c r="CAR817" s="54"/>
      <c r="CAS817" s="54"/>
      <c r="CAT817" s="54"/>
      <c r="CAU817" s="54"/>
      <c r="CAV817" s="54"/>
      <c r="CAW817" s="54"/>
      <c r="CAX817" s="54"/>
      <c r="CAY817" s="54"/>
      <c r="CAZ817" s="54"/>
      <c r="CBA817" s="54"/>
      <c r="CBB817" s="54"/>
      <c r="CBC817" s="54"/>
      <c r="CBD817" s="54"/>
      <c r="CBE817" s="54"/>
      <c r="CBF817" s="54"/>
      <c r="CBG817" s="54"/>
      <c r="CBH817" s="54"/>
      <c r="CBI817" s="54"/>
      <c r="CBJ817" s="54"/>
      <c r="CBK817" s="54"/>
      <c r="CBL817" s="54"/>
      <c r="CBM817" s="54"/>
      <c r="CBN817" s="54"/>
      <c r="CBO817" s="54"/>
      <c r="CBP817" s="54"/>
      <c r="CBQ817" s="54"/>
      <c r="CBR817" s="54"/>
      <c r="CBS817" s="54"/>
      <c r="CBT817" s="54"/>
      <c r="CBU817" s="54"/>
      <c r="CBV817" s="54"/>
      <c r="CBW817" s="54"/>
      <c r="CBX817" s="54"/>
      <c r="CBY817" s="54"/>
      <c r="CBZ817" s="54"/>
      <c r="CCA817" s="54"/>
      <c r="CCB817" s="54"/>
      <c r="CCC817" s="54"/>
      <c r="CCD817" s="54"/>
      <c r="CCE817" s="54"/>
      <c r="CCF817" s="54"/>
      <c r="CCG817" s="54"/>
      <c r="CCH817" s="54"/>
      <c r="CCI817" s="54"/>
      <c r="CCJ817" s="54"/>
      <c r="CCK817" s="54"/>
      <c r="CCL817" s="54"/>
      <c r="CCM817" s="54"/>
      <c r="CCN817" s="54"/>
      <c r="CCO817" s="54"/>
      <c r="CCP817" s="54"/>
      <c r="CCQ817" s="54"/>
      <c r="CCR817" s="54"/>
      <c r="CCS817" s="54"/>
      <c r="CCT817" s="54"/>
      <c r="CCU817" s="54"/>
      <c r="CCV817" s="54"/>
      <c r="CCW817" s="54"/>
      <c r="CCX817" s="54"/>
      <c r="CCY817" s="54"/>
      <c r="CCZ817" s="54"/>
      <c r="CDA817" s="54"/>
      <c r="CDB817" s="54"/>
      <c r="CDC817" s="54"/>
      <c r="CDD817" s="54"/>
      <c r="CDE817" s="54"/>
      <c r="CDF817" s="54"/>
      <c r="CDG817" s="54"/>
      <c r="CDH817" s="54"/>
      <c r="CDI817" s="54"/>
      <c r="CDJ817" s="54"/>
      <c r="CDK817" s="54"/>
      <c r="CDL817" s="54"/>
      <c r="CDM817" s="54"/>
      <c r="CDN817" s="54"/>
      <c r="CDO817" s="54"/>
      <c r="CDP817" s="54"/>
      <c r="CDQ817" s="54"/>
      <c r="CDR817" s="54"/>
      <c r="CDS817" s="54"/>
      <c r="CDT817" s="54"/>
      <c r="CDU817" s="54"/>
      <c r="CDV817" s="54"/>
      <c r="CDW817" s="54"/>
      <c r="CDX817" s="54"/>
      <c r="CDY817" s="54"/>
      <c r="CDZ817" s="54"/>
      <c r="CEA817" s="54"/>
      <c r="CEB817" s="54"/>
      <c r="CEC817" s="54"/>
      <c r="CED817" s="54"/>
      <c r="CEE817" s="54"/>
      <c r="CEF817" s="54"/>
      <c r="CEG817" s="54"/>
      <c r="CEH817" s="54"/>
      <c r="CEI817" s="54"/>
      <c r="CEJ817" s="54"/>
      <c r="CEK817" s="54"/>
      <c r="CEL817" s="54"/>
      <c r="CEM817" s="54"/>
      <c r="CEN817" s="54"/>
      <c r="CEO817" s="54"/>
      <c r="CEP817" s="54"/>
      <c r="CEQ817" s="54"/>
      <c r="CER817" s="54"/>
      <c r="CES817" s="54"/>
      <c r="CET817" s="54"/>
      <c r="CEU817" s="54"/>
      <c r="CEV817" s="54"/>
      <c r="CEW817" s="54"/>
      <c r="CEX817" s="54"/>
      <c r="CEY817" s="54"/>
      <c r="CEZ817" s="54"/>
      <c r="CFA817" s="54"/>
      <c r="CFB817" s="54"/>
      <c r="CFC817" s="54"/>
      <c r="CFD817" s="54"/>
      <c r="CFE817" s="54"/>
      <c r="CFF817" s="54"/>
      <c r="CFG817" s="54"/>
      <c r="CFH817" s="54"/>
      <c r="CFI817" s="54"/>
      <c r="CFJ817" s="54"/>
      <c r="CFK817" s="54"/>
      <c r="CFL817" s="54"/>
      <c r="CFM817" s="54"/>
      <c r="CFN817" s="54"/>
      <c r="CFO817" s="54"/>
      <c r="CFP817" s="54"/>
      <c r="CFQ817" s="54"/>
      <c r="CFR817" s="54"/>
      <c r="CFS817" s="54"/>
      <c r="CFT817" s="54"/>
      <c r="CFU817" s="54"/>
      <c r="CFV817" s="54"/>
      <c r="CFW817" s="54"/>
      <c r="CFX817" s="54"/>
      <c r="CFY817" s="54"/>
      <c r="CFZ817" s="54"/>
      <c r="CGA817" s="54"/>
      <c r="CGB817" s="54"/>
      <c r="CGC817" s="54"/>
      <c r="CGD817" s="54"/>
      <c r="CGE817" s="54"/>
      <c r="CGF817" s="54"/>
      <c r="CGG817" s="54"/>
      <c r="CGH817" s="54"/>
      <c r="CGI817" s="54"/>
      <c r="CGJ817" s="54"/>
      <c r="CGK817" s="54"/>
      <c r="CGL817" s="54"/>
      <c r="CGM817" s="54"/>
      <c r="CGN817" s="54"/>
      <c r="CGO817" s="54"/>
      <c r="CGP817" s="54"/>
      <c r="CGQ817" s="54"/>
      <c r="CGR817" s="54"/>
      <c r="CGS817" s="54"/>
      <c r="CGT817" s="54"/>
      <c r="CGU817" s="54"/>
      <c r="CGV817" s="54"/>
      <c r="CGW817" s="54"/>
      <c r="CGX817" s="54"/>
      <c r="CGY817" s="54"/>
      <c r="CGZ817" s="54"/>
      <c r="CHA817" s="54"/>
      <c r="CHB817" s="54"/>
      <c r="CHC817" s="54"/>
      <c r="CHD817" s="54"/>
      <c r="CHE817" s="54"/>
      <c r="CHF817" s="54"/>
      <c r="CHG817" s="54"/>
      <c r="CHH817" s="54"/>
      <c r="CHI817" s="54"/>
      <c r="CHJ817" s="54"/>
      <c r="CHK817" s="54"/>
      <c r="CHL817" s="54"/>
      <c r="CHM817" s="54"/>
      <c r="CHN817" s="54"/>
      <c r="CHO817" s="54"/>
      <c r="CHP817" s="54"/>
      <c r="CHQ817" s="54"/>
      <c r="CHR817" s="54"/>
      <c r="CHS817" s="54"/>
      <c r="CHT817" s="54"/>
      <c r="CHU817" s="54"/>
      <c r="CHV817" s="54"/>
      <c r="CHW817" s="54"/>
      <c r="CHX817" s="54"/>
      <c r="CHY817" s="54"/>
      <c r="CHZ817" s="54"/>
      <c r="CIA817" s="54"/>
      <c r="CIB817" s="54"/>
      <c r="CIC817" s="54"/>
      <c r="CID817" s="54"/>
      <c r="CIE817" s="54"/>
      <c r="CIF817" s="54"/>
      <c r="CIG817" s="54"/>
      <c r="CIH817" s="54"/>
      <c r="CII817" s="54"/>
      <c r="CIJ817" s="54"/>
      <c r="CIK817" s="54"/>
      <c r="CIL817" s="54"/>
      <c r="CIM817" s="54"/>
      <c r="CIN817" s="54"/>
      <c r="CIO817" s="54"/>
      <c r="CIP817" s="54"/>
      <c r="CIQ817" s="54"/>
      <c r="CIR817" s="54"/>
      <c r="CIS817" s="54"/>
      <c r="CIT817" s="54"/>
      <c r="CIU817" s="54"/>
      <c r="CIV817" s="54"/>
      <c r="CIW817" s="54"/>
      <c r="CIX817" s="54"/>
      <c r="CIY817" s="54"/>
      <c r="CIZ817" s="54"/>
      <c r="CJA817" s="54"/>
      <c r="CJB817" s="54"/>
      <c r="CJC817" s="54"/>
      <c r="CJD817" s="54"/>
      <c r="CJE817" s="54"/>
      <c r="CJF817" s="54"/>
      <c r="CJG817" s="54"/>
      <c r="CJH817" s="54"/>
      <c r="CJI817" s="54"/>
      <c r="CJJ817" s="54"/>
      <c r="CJK817" s="54"/>
      <c r="CJL817" s="54"/>
      <c r="CJM817" s="54"/>
      <c r="CJN817" s="54"/>
      <c r="CJO817" s="54"/>
      <c r="CJP817" s="54"/>
      <c r="CJQ817" s="54"/>
      <c r="CJR817" s="54"/>
      <c r="CJS817" s="54"/>
      <c r="CJT817" s="54"/>
      <c r="CJU817" s="54"/>
      <c r="CJV817" s="54"/>
      <c r="CJW817" s="54"/>
      <c r="CJX817" s="54"/>
      <c r="CJY817" s="54"/>
      <c r="CJZ817" s="54"/>
      <c r="CKA817" s="54"/>
      <c r="CKB817" s="54"/>
      <c r="CKC817" s="54"/>
      <c r="CKD817" s="54"/>
      <c r="CKE817" s="54"/>
      <c r="CKF817" s="54"/>
      <c r="CKG817" s="54"/>
      <c r="CKH817" s="54"/>
      <c r="CKI817" s="54"/>
      <c r="CKJ817" s="54"/>
      <c r="CKK817" s="54"/>
      <c r="CKL817" s="54"/>
      <c r="CKM817" s="54"/>
      <c r="CKN817" s="54"/>
      <c r="CKO817" s="54"/>
      <c r="CKP817" s="54"/>
      <c r="CKQ817" s="54"/>
      <c r="CKR817" s="54"/>
      <c r="CKS817" s="54"/>
      <c r="CKT817" s="54"/>
      <c r="CKU817" s="54"/>
      <c r="CKV817" s="54"/>
      <c r="CKW817" s="54"/>
      <c r="CKX817" s="54"/>
      <c r="CKY817" s="54"/>
      <c r="CKZ817" s="54"/>
      <c r="CLA817" s="54"/>
      <c r="CLB817" s="54"/>
      <c r="CLC817" s="54"/>
      <c r="CLD817" s="54"/>
      <c r="CLE817" s="54"/>
      <c r="CLF817" s="54"/>
      <c r="CLG817" s="54"/>
      <c r="CLH817" s="54"/>
      <c r="CLI817" s="54"/>
      <c r="CLJ817" s="54"/>
      <c r="CLK817" s="54"/>
      <c r="CLL817" s="54"/>
      <c r="CLM817" s="54"/>
      <c r="CLN817" s="54"/>
      <c r="CLO817" s="54"/>
      <c r="CLP817" s="54"/>
      <c r="CLQ817" s="54"/>
      <c r="CLR817" s="54"/>
      <c r="CLS817" s="54"/>
      <c r="CLT817" s="54"/>
      <c r="CLU817" s="54"/>
      <c r="CLV817" s="54"/>
      <c r="CLW817" s="54"/>
      <c r="CLX817" s="54"/>
      <c r="CLY817" s="54"/>
      <c r="CLZ817" s="54"/>
      <c r="CMA817" s="54"/>
      <c r="CMB817" s="54"/>
      <c r="CMC817" s="54"/>
      <c r="CMD817" s="54"/>
      <c r="CME817" s="54"/>
      <c r="CMF817" s="54"/>
      <c r="CMG817" s="54"/>
      <c r="CMH817" s="54"/>
      <c r="CMI817" s="54"/>
      <c r="CMJ817" s="54"/>
      <c r="CMK817" s="54"/>
      <c r="CML817" s="54"/>
      <c r="CMM817" s="54"/>
      <c r="CMN817" s="54"/>
      <c r="CMO817" s="54"/>
      <c r="CMP817" s="54"/>
      <c r="CMQ817" s="54"/>
      <c r="CMR817" s="54"/>
      <c r="CMS817" s="54"/>
      <c r="CMT817" s="54"/>
      <c r="CMU817" s="54"/>
      <c r="CMV817" s="54"/>
      <c r="CMW817" s="54"/>
      <c r="CMX817" s="54"/>
      <c r="CMY817" s="54"/>
      <c r="CMZ817" s="54"/>
      <c r="CNA817" s="54"/>
      <c r="CNB817" s="54"/>
      <c r="CNC817" s="54"/>
      <c r="CND817" s="54"/>
      <c r="CNE817" s="54"/>
      <c r="CNF817" s="54"/>
      <c r="CNG817" s="54"/>
      <c r="CNH817" s="54"/>
      <c r="CNI817" s="54"/>
      <c r="CNJ817" s="54"/>
      <c r="CNK817" s="54"/>
      <c r="CNL817" s="54"/>
      <c r="CNM817" s="54"/>
      <c r="CNN817" s="54"/>
      <c r="CNO817" s="54"/>
      <c r="CNP817" s="54"/>
      <c r="CNQ817" s="54"/>
      <c r="CNR817" s="54"/>
      <c r="CNS817" s="54"/>
      <c r="CNT817" s="54"/>
      <c r="CNU817" s="54"/>
      <c r="CNV817" s="54"/>
      <c r="CNW817" s="54"/>
      <c r="CNX817" s="54"/>
      <c r="CNY817" s="54"/>
      <c r="CNZ817" s="54"/>
      <c r="COA817" s="54"/>
      <c r="COB817" s="54"/>
      <c r="COC817" s="54"/>
      <c r="COD817" s="54"/>
      <c r="COE817" s="54"/>
      <c r="COF817" s="54"/>
      <c r="COG817" s="54"/>
      <c r="COH817" s="54"/>
      <c r="COI817" s="54"/>
      <c r="COJ817" s="54"/>
      <c r="COK817" s="54"/>
      <c r="COL817" s="54"/>
      <c r="COM817" s="54"/>
      <c r="CON817" s="54"/>
      <c r="COO817" s="54"/>
      <c r="COP817" s="54"/>
      <c r="COQ817" s="54"/>
      <c r="COR817" s="54"/>
      <c r="COS817" s="54"/>
      <c r="COT817" s="54"/>
      <c r="COU817" s="54"/>
      <c r="COV817" s="54"/>
      <c r="COW817" s="54"/>
      <c r="COX817" s="54"/>
      <c r="COY817" s="54"/>
      <c r="COZ817" s="54"/>
      <c r="CPA817" s="54"/>
      <c r="CPB817" s="54"/>
      <c r="CPC817" s="54"/>
      <c r="CPD817" s="54"/>
      <c r="CPE817" s="54"/>
      <c r="CPF817" s="54"/>
      <c r="CPG817" s="54"/>
      <c r="CPH817" s="54"/>
      <c r="CPI817" s="54"/>
      <c r="CPJ817" s="54"/>
      <c r="CPK817" s="54"/>
      <c r="CPL817" s="54"/>
      <c r="CPM817" s="54"/>
      <c r="CPN817" s="54"/>
      <c r="CPO817" s="54"/>
      <c r="CPP817" s="54"/>
      <c r="CPQ817" s="54"/>
      <c r="CPR817" s="54"/>
      <c r="CPS817" s="54"/>
      <c r="CPT817" s="54"/>
      <c r="CPU817" s="54"/>
      <c r="CPV817" s="54"/>
      <c r="CPW817" s="54"/>
      <c r="CPX817" s="54"/>
      <c r="CPY817" s="54"/>
      <c r="CPZ817" s="54"/>
      <c r="CQA817" s="54"/>
      <c r="CQB817" s="54"/>
      <c r="CQC817" s="54"/>
      <c r="CQD817" s="54"/>
      <c r="CQE817" s="54"/>
      <c r="CQF817" s="54"/>
      <c r="CQG817" s="54"/>
      <c r="CQH817" s="54"/>
      <c r="CQI817" s="54"/>
      <c r="CQJ817" s="54"/>
      <c r="CQK817" s="54"/>
      <c r="CQL817" s="54"/>
      <c r="CQM817" s="54"/>
      <c r="CQN817" s="54"/>
      <c r="CQO817" s="54"/>
      <c r="CQP817" s="54"/>
      <c r="CQQ817" s="54"/>
      <c r="CQR817" s="54"/>
      <c r="CQS817" s="54"/>
      <c r="CQT817" s="54"/>
      <c r="CQU817" s="54"/>
      <c r="CQV817" s="54"/>
      <c r="CQW817" s="54"/>
      <c r="CQX817" s="54"/>
      <c r="CQY817" s="54"/>
      <c r="CQZ817" s="54"/>
      <c r="CRA817" s="54"/>
      <c r="CRB817" s="54"/>
      <c r="CRC817" s="54"/>
      <c r="CRD817" s="54"/>
      <c r="CRE817" s="54"/>
      <c r="CRF817" s="54"/>
      <c r="CRG817" s="54"/>
      <c r="CRH817" s="54"/>
      <c r="CRI817" s="54"/>
      <c r="CRJ817" s="54"/>
      <c r="CRK817" s="54"/>
      <c r="CRL817" s="54"/>
      <c r="CRM817" s="54"/>
      <c r="CRN817" s="54"/>
      <c r="CRO817" s="54"/>
      <c r="CRP817" s="54"/>
      <c r="CRQ817" s="54"/>
      <c r="CRR817" s="54"/>
      <c r="CRS817" s="54"/>
      <c r="CRT817" s="54"/>
      <c r="CRU817" s="54"/>
      <c r="CRV817" s="54"/>
      <c r="CRW817" s="54"/>
      <c r="CRX817" s="54"/>
      <c r="CRY817" s="54"/>
      <c r="CRZ817" s="54"/>
      <c r="CSA817" s="54"/>
      <c r="CSB817" s="54"/>
      <c r="CSC817" s="54"/>
      <c r="CSD817" s="54"/>
      <c r="CSE817" s="54"/>
      <c r="CSF817" s="54"/>
      <c r="CSG817" s="54"/>
      <c r="CSH817" s="54"/>
      <c r="CSI817" s="54"/>
      <c r="CSJ817" s="54"/>
      <c r="CSK817" s="54"/>
      <c r="CSL817" s="54"/>
      <c r="CSM817" s="54"/>
      <c r="CSN817" s="54"/>
      <c r="CSO817" s="54"/>
      <c r="CSP817" s="54"/>
      <c r="CSQ817" s="54"/>
      <c r="CSR817" s="54"/>
      <c r="CSS817" s="54"/>
      <c r="CST817" s="54"/>
      <c r="CSU817" s="54"/>
      <c r="CSV817" s="54"/>
      <c r="CSW817" s="54"/>
      <c r="CSX817" s="54"/>
      <c r="CSY817" s="54"/>
      <c r="CSZ817" s="54"/>
      <c r="CTA817" s="54"/>
      <c r="CTB817" s="54"/>
      <c r="CTC817" s="54"/>
      <c r="CTD817" s="54"/>
      <c r="CTE817" s="54"/>
      <c r="CTF817" s="54"/>
      <c r="CTG817" s="54"/>
      <c r="CTH817" s="54"/>
      <c r="CTI817" s="54"/>
      <c r="CTJ817" s="54"/>
      <c r="CTK817" s="54"/>
      <c r="CTL817" s="54"/>
      <c r="CTM817" s="54"/>
      <c r="CTN817" s="54"/>
      <c r="CTO817" s="54"/>
      <c r="CTP817" s="54"/>
      <c r="CTQ817" s="54"/>
      <c r="CTR817" s="54"/>
      <c r="CTS817" s="54"/>
      <c r="CTT817" s="54"/>
      <c r="CTU817" s="54"/>
      <c r="CTV817" s="54"/>
      <c r="CTW817" s="54"/>
      <c r="CTX817" s="54"/>
      <c r="CTY817" s="54"/>
      <c r="CTZ817" s="54"/>
      <c r="CUA817" s="54"/>
      <c r="CUB817" s="54"/>
      <c r="CUC817" s="54"/>
      <c r="CUD817" s="54"/>
      <c r="CUE817" s="54"/>
      <c r="CUF817" s="54"/>
      <c r="CUG817" s="54"/>
      <c r="CUH817" s="54"/>
      <c r="CUI817" s="54"/>
      <c r="CUJ817" s="54"/>
      <c r="CUK817" s="54"/>
      <c r="CUL817" s="54"/>
      <c r="CUM817" s="54"/>
      <c r="CUN817" s="54"/>
      <c r="CUO817" s="54"/>
      <c r="CUP817" s="54"/>
      <c r="CUQ817" s="54"/>
      <c r="CUR817" s="54"/>
      <c r="CUS817" s="54"/>
      <c r="CUT817" s="54"/>
      <c r="CUU817" s="54"/>
      <c r="CUV817" s="54"/>
      <c r="CUW817" s="54"/>
      <c r="CUX817" s="54"/>
      <c r="CUY817" s="54"/>
      <c r="CUZ817" s="54"/>
      <c r="CVA817" s="54"/>
      <c r="CVB817" s="54"/>
      <c r="CVC817" s="54"/>
      <c r="CVD817" s="54"/>
      <c r="CVE817" s="54"/>
      <c r="CVF817" s="54"/>
      <c r="CVG817" s="54"/>
      <c r="CVH817" s="54"/>
      <c r="CVI817" s="54"/>
      <c r="CVJ817" s="54"/>
      <c r="CVK817" s="54"/>
      <c r="CVL817" s="54"/>
      <c r="CVM817" s="54"/>
      <c r="CVN817" s="54"/>
      <c r="CVO817" s="54"/>
      <c r="CVP817" s="54"/>
      <c r="CVQ817" s="54"/>
      <c r="CVR817" s="54"/>
      <c r="CVS817" s="54"/>
      <c r="CVT817" s="54"/>
      <c r="CVU817" s="54"/>
      <c r="CVV817" s="54"/>
      <c r="CVW817" s="54"/>
      <c r="CVX817" s="54"/>
      <c r="CVY817" s="54"/>
      <c r="CVZ817" s="54"/>
      <c r="CWA817" s="54"/>
      <c r="CWB817" s="54"/>
      <c r="CWC817" s="54"/>
      <c r="CWD817" s="54"/>
      <c r="CWE817" s="54"/>
      <c r="CWF817" s="54"/>
      <c r="CWG817" s="54"/>
      <c r="CWH817" s="54"/>
      <c r="CWI817" s="54"/>
      <c r="CWJ817" s="54"/>
      <c r="CWK817" s="54"/>
      <c r="CWL817" s="54"/>
      <c r="CWM817" s="54"/>
      <c r="CWN817" s="54"/>
      <c r="CWO817" s="54"/>
      <c r="CWP817" s="54"/>
      <c r="CWQ817" s="54"/>
      <c r="CWR817" s="54"/>
      <c r="CWS817" s="54"/>
      <c r="CWT817" s="54"/>
      <c r="CWU817" s="54"/>
      <c r="CWV817" s="54"/>
      <c r="CWW817" s="54"/>
      <c r="CWX817" s="54"/>
      <c r="CWY817" s="54"/>
      <c r="CWZ817" s="54"/>
      <c r="CXA817" s="54"/>
      <c r="CXB817" s="54"/>
      <c r="CXC817" s="54"/>
      <c r="CXD817" s="54"/>
      <c r="CXE817" s="54"/>
      <c r="CXF817" s="54"/>
      <c r="CXG817" s="54"/>
      <c r="CXH817" s="54"/>
      <c r="CXI817" s="54"/>
      <c r="CXJ817" s="54"/>
      <c r="CXK817" s="54"/>
      <c r="CXL817" s="54"/>
      <c r="CXM817" s="54"/>
      <c r="CXN817" s="54"/>
      <c r="CXO817" s="54"/>
      <c r="CXP817" s="54"/>
      <c r="CXQ817" s="54"/>
      <c r="CXR817" s="54"/>
      <c r="CXS817" s="54"/>
      <c r="CXT817" s="54"/>
      <c r="CXU817" s="54"/>
      <c r="CXV817" s="54"/>
      <c r="CXW817" s="54"/>
      <c r="CXX817" s="54"/>
      <c r="CXY817" s="54"/>
      <c r="CXZ817" s="54"/>
      <c r="CYA817" s="54"/>
      <c r="CYB817" s="54"/>
      <c r="CYC817" s="54"/>
      <c r="CYD817" s="54"/>
      <c r="CYE817" s="54"/>
      <c r="CYF817" s="54"/>
      <c r="CYG817" s="54"/>
      <c r="CYH817" s="54"/>
      <c r="CYI817" s="54"/>
      <c r="CYJ817" s="54"/>
      <c r="CYK817" s="54"/>
      <c r="CYL817" s="54"/>
      <c r="CYM817" s="54"/>
      <c r="CYN817" s="54"/>
      <c r="CYO817" s="54"/>
      <c r="CYP817" s="54"/>
      <c r="CYQ817" s="54"/>
      <c r="CYR817" s="54"/>
      <c r="CYS817" s="54"/>
      <c r="CYT817" s="54"/>
      <c r="CYU817" s="54"/>
      <c r="CYV817" s="54"/>
      <c r="CYW817" s="54"/>
      <c r="CYX817" s="54"/>
      <c r="CYY817" s="54"/>
      <c r="CYZ817" s="54"/>
      <c r="CZA817" s="54"/>
      <c r="CZB817" s="54"/>
      <c r="CZC817" s="54"/>
      <c r="CZD817" s="54"/>
      <c r="CZE817" s="54"/>
      <c r="CZF817" s="54"/>
      <c r="CZG817" s="54"/>
      <c r="CZH817" s="54"/>
      <c r="CZI817" s="54"/>
      <c r="CZJ817" s="54"/>
      <c r="CZK817" s="54"/>
      <c r="CZL817" s="54"/>
      <c r="CZM817" s="54"/>
      <c r="CZN817" s="54"/>
      <c r="CZO817" s="54"/>
      <c r="CZP817" s="54"/>
      <c r="CZQ817" s="54"/>
      <c r="CZR817" s="54"/>
      <c r="CZS817" s="54"/>
      <c r="CZT817" s="54"/>
      <c r="CZU817" s="54"/>
      <c r="CZV817" s="54"/>
      <c r="CZW817" s="54"/>
      <c r="CZX817" s="54"/>
      <c r="CZY817" s="54"/>
      <c r="CZZ817" s="54"/>
      <c r="DAA817" s="54"/>
      <c r="DAB817" s="54"/>
      <c r="DAC817" s="54"/>
      <c r="DAD817" s="54"/>
      <c r="DAE817" s="54"/>
      <c r="DAF817" s="54"/>
      <c r="DAG817" s="54"/>
      <c r="DAH817" s="54"/>
      <c r="DAI817" s="54"/>
      <c r="DAJ817" s="54"/>
      <c r="DAK817" s="54"/>
      <c r="DAL817" s="54"/>
      <c r="DAM817" s="54"/>
      <c r="DAN817" s="54"/>
      <c r="DAO817" s="54"/>
      <c r="DAP817" s="54"/>
      <c r="DAQ817" s="54"/>
      <c r="DAR817" s="54"/>
      <c r="DAS817" s="54"/>
      <c r="DAT817" s="54"/>
      <c r="DAU817" s="54"/>
      <c r="DAV817" s="54"/>
      <c r="DAW817" s="54"/>
      <c r="DAX817" s="54"/>
      <c r="DAY817" s="54"/>
      <c r="DAZ817" s="54"/>
      <c r="DBA817" s="54"/>
      <c r="DBB817" s="54"/>
      <c r="DBC817" s="54"/>
      <c r="DBD817" s="54"/>
      <c r="DBE817" s="54"/>
      <c r="DBF817" s="54"/>
      <c r="DBG817" s="54"/>
      <c r="DBH817" s="54"/>
      <c r="DBI817" s="54"/>
      <c r="DBJ817" s="54"/>
      <c r="DBK817" s="54"/>
      <c r="DBL817" s="54"/>
      <c r="DBM817" s="54"/>
      <c r="DBN817" s="54"/>
      <c r="DBO817" s="54"/>
      <c r="DBP817" s="54"/>
      <c r="DBQ817" s="54"/>
      <c r="DBR817" s="54"/>
      <c r="DBS817" s="54"/>
      <c r="DBT817" s="54"/>
      <c r="DBU817" s="54"/>
      <c r="DBV817" s="54"/>
      <c r="DBW817" s="54"/>
      <c r="DBX817" s="54"/>
      <c r="DBY817" s="54"/>
      <c r="DBZ817" s="54"/>
      <c r="DCA817" s="54"/>
      <c r="DCB817" s="54"/>
      <c r="DCC817" s="54"/>
      <c r="DCD817" s="54"/>
      <c r="DCE817" s="54"/>
      <c r="DCF817" s="54"/>
      <c r="DCG817" s="54"/>
      <c r="DCH817" s="54"/>
      <c r="DCI817" s="54"/>
      <c r="DCJ817" s="54"/>
      <c r="DCK817" s="54"/>
      <c r="DCL817" s="54"/>
      <c r="DCM817" s="54"/>
      <c r="DCN817" s="54"/>
      <c r="DCO817" s="54"/>
      <c r="DCP817" s="54"/>
      <c r="DCQ817" s="54"/>
      <c r="DCR817" s="54"/>
      <c r="DCS817" s="54"/>
      <c r="DCT817" s="54"/>
      <c r="DCU817" s="54"/>
      <c r="DCV817" s="54"/>
      <c r="DCW817" s="54"/>
      <c r="DCX817" s="54"/>
      <c r="DCY817" s="54"/>
      <c r="DCZ817" s="54"/>
      <c r="DDA817" s="54"/>
      <c r="DDB817" s="54"/>
      <c r="DDC817" s="54"/>
      <c r="DDD817" s="54"/>
      <c r="DDE817" s="54"/>
      <c r="DDF817" s="54"/>
      <c r="DDG817" s="54"/>
      <c r="DDH817" s="54"/>
      <c r="DDI817" s="54"/>
      <c r="DDJ817" s="54"/>
      <c r="DDK817" s="54"/>
      <c r="DDL817" s="54"/>
      <c r="DDM817" s="54"/>
      <c r="DDN817" s="54"/>
      <c r="DDO817" s="54"/>
      <c r="DDP817" s="54"/>
      <c r="DDQ817" s="54"/>
      <c r="DDR817" s="54"/>
      <c r="DDS817" s="54"/>
      <c r="DDT817" s="54"/>
      <c r="DDU817" s="54"/>
      <c r="DDV817" s="54"/>
      <c r="DDW817" s="54"/>
      <c r="DDX817" s="54"/>
      <c r="DDY817" s="54"/>
      <c r="DDZ817" s="54"/>
      <c r="DEA817" s="54"/>
      <c r="DEB817" s="54"/>
      <c r="DEC817" s="54"/>
      <c r="DED817" s="54"/>
      <c r="DEE817" s="54"/>
      <c r="DEF817" s="54"/>
      <c r="DEG817" s="54"/>
      <c r="DEH817" s="54"/>
      <c r="DEI817" s="54"/>
      <c r="DEJ817" s="54"/>
      <c r="DEK817" s="54"/>
      <c r="DEL817" s="54"/>
      <c r="DEM817" s="54"/>
      <c r="DEN817" s="54"/>
      <c r="DEO817" s="54"/>
      <c r="DEP817" s="54"/>
      <c r="DEQ817" s="54"/>
      <c r="DER817" s="54"/>
      <c r="DES817" s="54"/>
      <c r="DET817" s="54"/>
      <c r="DEU817" s="54"/>
      <c r="DEV817" s="54"/>
      <c r="DEW817" s="54"/>
      <c r="DEX817" s="54"/>
      <c r="DEY817" s="54"/>
      <c r="DEZ817" s="54"/>
      <c r="DFA817" s="54"/>
      <c r="DFB817" s="54"/>
      <c r="DFC817" s="54"/>
      <c r="DFD817" s="54"/>
      <c r="DFE817" s="54"/>
      <c r="DFF817" s="54"/>
      <c r="DFG817" s="54"/>
      <c r="DFH817" s="54"/>
      <c r="DFI817" s="54"/>
      <c r="DFJ817" s="54"/>
      <c r="DFK817" s="54"/>
      <c r="DFL817" s="54"/>
      <c r="DFM817" s="54"/>
      <c r="DFN817" s="54"/>
      <c r="DFO817" s="54"/>
      <c r="DFP817" s="54"/>
      <c r="DFQ817" s="54"/>
      <c r="DFR817" s="54"/>
      <c r="DFS817" s="54"/>
      <c r="DFT817" s="54"/>
      <c r="DFU817" s="54"/>
      <c r="DFV817" s="54"/>
      <c r="DFW817" s="54"/>
      <c r="DFX817" s="54"/>
      <c r="DFY817" s="54"/>
      <c r="DFZ817" s="54"/>
      <c r="DGA817" s="54"/>
      <c r="DGB817" s="54"/>
      <c r="DGC817" s="54"/>
      <c r="DGD817" s="54"/>
      <c r="DGE817" s="54"/>
      <c r="DGF817" s="54"/>
      <c r="DGG817" s="54"/>
      <c r="DGH817" s="54"/>
      <c r="DGI817" s="54"/>
      <c r="DGJ817" s="54"/>
      <c r="DGK817" s="54"/>
      <c r="DGL817" s="54"/>
      <c r="DGM817" s="54"/>
      <c r="DGN817" s="54"/>
      <c r="DGO817" s="54"/>
      <c r="DGP817" s="54"/>
      <c r="DGQ817" s="54"/>
      <c r="DGR817" s="54"/>
      <c r="DGS817" s="54"/>
      <c r="DGT817" s="54"/>
      <c r="DGU817" s="54"/>
      <c r="DGV817" s="54"/>
      <c r="DGW817" s="54"/>
      <c r="DGX817" s="54"/>
      <c r="DGY817" s="54"/>
      <c r="DGZ817" s="54"/>
      <c r="DHA817" s="54"/>
      <c r="DHB817" s="54"/>
      <c r="DHC817" s="54"/>
      <c r="DHD817" s="54"/>
      <c r="DHE817" s="54"/>
      <c r="DHF817" s="54"/>
      <c r="DHG817" s="54"/>
      <c r="DHH817" s="54"/>
      <c r="DHI817" s="54"/>
      <c r="DHJ817" s="54"/>
      <c r="DHK817" s="54"/>
      <c r="DHL817" s="54"/>
      <c r="DHM817" s="54"/>
      <c r="DHN817" s="54"/>
      <c r="DHO817" s="54"/>
      <c r="DHP817" s="54"/>
      <c r="DHQ817" s="54"/>
      <c r="DHR817" s="54"/>
      <c r="DHS817" s="54"/>
      <c r="DHT817" s="54"/>
      <c r="DHU817" s="54"/>
      <c r="DHV817" s="54"/>
      <c r="DHW817" s="54"/>
      <c r="DHX817" s="54"/>
      <c r="DHY817" s="54"/>
      <c r="DHZ817" s="54"/>
      <c r="DIA817" s="54"/>
      <c r="DIB817" s="54"/>
      <c r="DIC817" s="54"/>
      <c r="DID817" s="54"/>
      <c r="DIE817" s="54"/>
      <c r="DIF817" s="54"/>
      <c r="DIG817" s="54"/>
      <c r="DIH817" s="54"/>
      <c r="DII817" s="54"/>
      <c r="DIJ817" s="54"/>
      <c r="DIK817" s="54"/>
      <c r="DIL817" s="54"/>
      <c r="DIM817" s="54"/>
      <c r="DIN817" s="54"/>
      <c r="DIO817" s="54"/>
      <c r="DIP817" s="54"/>
      <c r="DIQ817" s="54"/>
      <c r="DIR817" s="54"/>
      <c r="DIS817" s="54"/>
      <c r="DIT817" s="54"/>
      <c r="DIU817" s="54"/>
      <c r="DIV817" s="54"/>
      <c r="DIW817" s="54"/>
      <c r="DIX817" s="54"/>
      <c r="DIY817" s="54"/>
      <c r="DIZ817" s="54"/>
      <c r="DJA817" s="54"/>
      <c r="DJB817" s="54"/>
      <c r="DJC817" s="54"/>
      <c r="DJD817" s="54"/>
      <c r="DJE817" s="54"/>
      <c r="DJF817" s="54"/>
      <c r="DJG817" s="54"/>
      <c r="DJH817" s="54"/>
      <c r="DJI817" s="54"/>
      <c r="DJJ817" s="54"/>
      <c r="DJK817" s="54"/>
      <c r="DJL817" s="54"/>
      <c r="DJM817" s="54"/>
      <c r="DJN817" s="54"/>
      <c r="DJO817" s="54"/>
      <c r="DJP817" s="54"/>
      <c r="DJQ817" s="54"/>
      <c r="DJR817" s="54"/>
      <c r="DJS817" s="54"/>
      <c r="DJT817" s="54"/>
      <c r="DJU817" s="54"/>
      <c r="DJV817" s="54"/>
      <c r="DJW817" s="54"/>
      <c r="DJX817" s="54"/>
      <c r="DJY817" s="54"/>
      <c r="DJZ817" s="54"/>
      <c r="DKA817" s="54"/>
      <c r="DKB817" s="54"/>
      <c r="DKC817" s="54"/>
      <c r="DKD817" s="54"/>
      <c r="DKE817" s="54"/>
      <c r="DKF817" s="54"/>
      <c r="DKG817" s="54"/>
      <c r="DKH817" s="54"/>
      <c r="DKI817" s="54"/>
      <c r="DKJ817" s="54"/>
      <c r="DKK817" s="54"/>
      <c r="DKL817" s="54"/>
      <c r="DKM817" s="54"/>
      <c r="DKN817" s="54"/>
      <c r="DKO817" s="54"/>
      <c r="DKP817" s="54"/>
      <c r="DKQ817" s="54"/>
      <c r="DKR817" s="54"/>
      <c r="DKS817" s="54"/>
      <c r="DKT817" s="54"/>
      <c r="DKU817" s="54"/>
      <c r="DKV817" s="54"/>
      <c r="DKW817" s="54"/>
      <c r="DKX817" s="54"/>
      <c r="DKY817" s="54"/>
      <c r="DKZ817" s="54"/>
      <c r="DLA817" s="54"/>
      <c r="DLB817" s="54"/>
      <c r="DLC817" s="54"/>
      <c r="DLD817" s="54"/>
      <c r="DLE817" s="54"/>
      <c r="DLF817" s="54"/>
      <c r="DLG817" s="54"/>
      <c r="DLH817" s="54"/>
      <c r="DLI817" s="54"/>
      <c r="DLJ817" s="54"/>
      <c r="DLK817" s="54"/>
      <c r="DLL817" s="54"/>
      <c r="DLM817" s="54"/>
      <c r="DLN817" s="54"/>
      <c r="DLO817" s="54"/>
      <c r="DLP817" s="54"/>
      <c r="DLQ817" s="54"/>
      <c r="DLR817" s="54"/>
      <c r="DLS817" s="54"/>
      <c r="DLT817" s="54"/>
      <c r="DLU817" s="54"/>
      <c r="DLV817" s="54"/>
      <c r="DLW817" s="54"/>
      <c r="DLX817" s="54"/>
      <c r="DLY817" s="54"/>
      <c r="DLZ817" s="54"/>
      <c r="DMA817" s="54"/>
      <c r="DMB817" s="54"/>
      <c r="DMC817" s="54"/>
      <c r="DMD817" s="54"/>
      <c r="DME817" s="54"/>
      <c r="DMF817" s="54"/>
      <c r="DMG817" s="54"/>
      <c r="DMH817" s="54"/>
      <c r="DMI817" s="54"/>
      <c r="DMJ817" s="54"/>
      <c r="DMK817" s="54"/>
      <c r="DML817" s="54"/>
      <c r="DMM817" s="54"/>
      <c r="DMN817" s="54"/>
      <c r="DMO817" s="54"/>
      <c r="DMP817" s="54"/>
      <c r="DMQ817" s="54"/>
      <c r="DMR817" s="54"/>
      <c r="DMS817" s="54"/>
      <c r="DMT817" s="54"/>
      <c r="DMU817" s="54"/>
      <c r="DMV817" s="54"/>
      <c r="DMW817" s="54"/>
      <c r="DMX817" s="54"/>
      <c r="DMY817" s="54"/>
      <c r="DMZ817" s="54"/>
      <c r="DNA817" s="54"/>
      <c r="DNB817" s="54"/>
      <c r="DNC817" s="54"/>
      <c r="DND817" s="54"/>
      <c r="DNE817" s="54"/>
      <c r="DNF817" s="54"/>
      <c r="DNG817" s="54"/>
      <c r="DNH817" s="54"/>
      <c r="DNI817" s="54"/>
      <c r="DNJ817" s="54"/>
      <c r="DNK817" s="54"/>
      <c r="DNL817" s="54"/>
      <c r="DNM817" s="54"/>
      <c r="DNN817" s="54"/>
      <c r="DNO817" s="54"/>
      <c r="DNP817" s="54"/>
      <c r="DNQ817" s="54"/>
      <c r="DNR817" s="54"/>
      <c r="DNS817" s="54"/>
      <c r="DNT817" s="54"/>
      <c r="DNU817" s="54"/>
      <c r="DNV817" s="54"/>
      <c r="DNW817" s="54"/>
      <c r="DNX817" s="54"/>
      <c r="DNY817" s="54"/>
      <c r="DNZ817" s="54"/>
      <c r="DOA817" s="54"/>
      <c r="DOB817" s="54"/>
      <c r="DOC817" s="54"/>
      <c r="DOD817" s="54"/>
      <c r="DOE817" s="54"/>
      <c r="DOF817" s="54"/>
      <c r="DOG817" s="54"/>
      <c r="DOH817" s="54"/>
      <c r="DOI817" s="54"/>
      <c r="DOJ817" s="54"/>
      <c r="DOK817" s="54"/>
      <c r="DOL817" s="54"/>
      <c r="DOM817" s="54"/>
      <c r="DON817" s="54"/>
      <c r="DOO817" s="54"/>
      <c r="DOP817" s="54"/>
      <c r="DOQ817" s="54"/>
      <c r="DOR817" s="54"/>
      <c r="DOS817" s="54"/>
      <c r="DOT817" s="54"/>
      <c r="DOU817" s="54"/>
      <c r="DOV817" s="54"/>
      <c r="DOW817" s="54"/>
      <c r="DOX817" s="54"/>
      <c r="DOY817" s="54"/>
      <c r="DOZ817" s="54"/>
      <c r="DPA817" s="54"/>
      <c r="DPB817" s="54"/>
      <c r="DPC817" s="54"/>
      <c r="DPD817" s="54"/>
      <c r="DPE817" s="54"/>
      <c r="DPF817" s="54"/>
      <c r="DPG817" s="54"/>
      <c r="DPH817" s="54"/>
      <c r="DPI817" s="54"/>
      <c r="DPJ817" s="54"/>
      <c r="DPK817" s="54"/>
      <c r="DPL817" s="54"/>
      <c r="DPM817" s="54"/>
      <c r="DPN817" s="54"/>
      <c r="DPO817" s="54"/>
      <c r="DPP817" s="54"/>
      <c r="DPQ817" s="54"/>
      <c r="DPR817" s="54"/>
      <c r="DPS817" s="54"/>
      <c r="DPT817" s="54"/>
      <c r="DPU817" s="54"/>
      <c r="DPV817" s="54"/>
      <c r="DPW817" s="54"/>
      <c r="DPX817" s="54"/>
      <c r="DPY817" s="54"/>
      <c r="DPZ817" s="54"/>
      <c r="DQA817" s="54"/>
      <c r="DQB817" s="54"/>
      <c r="DQC817" s="54"/>
      <c r="DQD817" s="54"/>
      <c r="DQE817" s="54"/>
      <c r="DQF817" s="54"/>
      <c r="DQG817" s="54"/>
      <c r="DQH817" s="54"/>
      <c r="DQI817" s="54"/>
      <c r="DQJ817" s="54"/>
      <c r="DQK817" s="54"/>
      <c r="DQL817" s="54"/>
      <c r="DQM817" s="54"/>
      <c r="DQN817" s="54"/>
      <c r="DQO817" s="54"/>
      <c r="DQP817" s="54"/>
      <c r="DQQ817" s="54"/>
      <c r="DQR817" s="54"/>
      <c r="DQS817" s="54"/>
      <c r="DQT817" s="54"/>
      <c r="DQU817" s="54"/>
      <c r="DQV817" s="54"/>
      <c r="DQW817" s="54"/>
      <c r="DQX817" s="54"/>
      <c r="DQY817" s="54"/>
      <c r="DQZ817" s="54"/>
      <c r="DRA817" s="54"/>
      <c r="DRB817" s="54"/>
      <c r="DRC817" s="54"/>
      <c r="DRD817" s="54"/>
      <c r="DRE817" s="54"/>
      <c r="DRF817" s="54"/>
      <c r="DRG817" s="54"/>
      <c r="DRH817" s="54"/>
      <c r="DRI817" s="54"/>
      <c r="DRJ817" s="54"/>
      <c r="DRK817" s="54"/>
      <c r="DRL817" s="54"/>
      <c r="DRM817" s="54"/>
      <c r="DRN817" s="54"/>
      <c r="DRO817" s="54"/>
      <c r="DRP817" s="54"/>
      <c r="DRQ817" s="54"/>
      <c r="DRR817" s="54"/>
      <c r="DRS817" s="54"/>
      <c r="DRT817" s="54"/>
      <c r="DRU817" s="54"/>
      <c r="DRV817" s="54"/>
      <c r="DRW817" s="54"/>
      <c r="DRX817" s="54"/>
      <c r="DRY817" s="54"/>
      <c r="DRZ817" s="54"/>
      <c r="DSA817" s="54"/>
      <c r="DSB817" s="54"/>
      <c r="DSC817" s="54"/>
      <c r="DSD817" s="54"/>
      <c r="DSE817" s="54"/>
      <c r="DSF817" s="54"/>
      <c r="DSG817" s="54"/>
      <c r="DSH817" s="54"/>
      <c r="DSI817" s="54"/>
      <c r="DSJ817" s="54"/>
      <c r="DSK817" s="54"/>
      <c r="DSL817" s="54"/>
      <c r="DSM817" s="54"/>
      <c r="DSN817" s="54"/>
      <c r="DSO817" s="54"/>
      <c r="DSP817" s="54"/>
      <c r="DSQ817" s="54"/>
      <c r="DSR817" s="54"/>
      <c r="DSS817" s="54"/>
      <c r="DST817" s="54"/>
      <c r="DSU817" s="54"/>
      <c r="DSV817" s="54"/>
      <c r="DSW817" s="54"/>
      <c r="DSX817" s="54"/>
      <c r="DSY817" s="54"/>
      <c r="DSZ817" s="54"/>
      <c r="DTA817" s="54"/>
      <c r="DTB817" s="54"/>
      <c r="DTC817" s="54"/>
      <c r="DTD817" s="54"/>
      <c r="DTE817" s="54"/>
      <c r="DTF817" s="54"/>
      <c r="DTG817" s="54"/>
      <c r="DTH817" s="54"/>
      <c r="DTI817" s="54"/>
      <c r="DTJ817" s="54"/>
      <c r="DTK817" s="54"/>
      <c r="DTL817" s="54"/>
      <c r="DTM817" s="54"/>
      <c r="DTN817" s="54"/>
      <c r="DTO817" s="54"/>
      <c r="DTP817" s="54"/>
      <c r="DTQ817" s="54"/>
      <c r="DTR817" s="54"/>
      <c r="DTS817" s="54"/>
      <c r="DTT817" s="54"/>
      <c r="DTU817" s="54"/>
      <c r="DTV817" s="54"/>
      <c r="DTW817" s="54"/>
      <c r="DTX817" s="54"/>
      <c r="DTY817" s="54"/>
      <c r="DTZ817" s="54"/>
      <c r="DUA817" s="54"/>
      <c r="DUB817" s="54"/>
      <c r="DUC817" s="54"/>
      <c r="DUD817" s="54"/>
      <c r="DUE817" s="54"/>
      <c r="DUF817" s="54"/>
      <c r="DUG817" s="54"/>
      <c r="DUH817" s="54"/>
      <c r="DUI817" s="54"/>
      <c r="DUJ817" s="54"/>
      <c r="DUK817" s="54"/>
      <c r="DUL817" s="54"/>
      <c r="DUM817" s="54"/>
      <c r="DUN817" s="54"/>
      <c r="DUO817" s="54"/>
      <c r="DUP817" s="54"/>
      <c r="DUQ817" s="54"/>
      <c r="DUR817" s="54"/>
      <c r="DUS817" s="54"/>
      <c r="DUT817" s="54"/>
      <c r="DUU817" s="54"/>
      <c r="DUV817" s="54"/>
      <c r="DUW817" s="54"/>
      <c r="DUX817" s="54"/>
      <c r="DUY817" s="54"/>
      <c r="DUZ817" s="54"/>
      <c r="DVA817" s="54"/>
      <c r="DVB817" s="54"/>
      <c r="DVC817" s="54"/>
      <c r="DVD817" s="54"/>
      <c r="DVE817" s="54"/>
      <c r="DVF817" s="54"/>
      <c r="DVG817" s="54"/>
      <c r="DVH817" s="54"/>
      <c r="DVI817" s="54"/>
      <c r="DVJ817" s="54"/>
      <c r="DVK817" s="54"/>
      <c r="DVL817" s="54"/>
      <c r="DVM817" s="54"/>
      <c r="DVN817" s="54"/>
      <c r="DVO817" s="54"/>
      <c r="DVP817" s="54"/>
      <c r="DVQ817" s="54"/>
      <c r="DVR817" s="54"/>
      <c r="DVS817" s="54"/>
      <c r="DVT817" s="54"/>
      <c r="DVU817" s="54"/>
      <c r="DVV817" s="54"/>
      <c r="DVW817" s="54"/>
      <c r="DVX817" s="54"/>
      <c r="DVY817" s="54"/>
      <c r="DVZ817" s="54"/>
      <c r="DWA817" s="54"/>
      <c r="DWB817" s="54"/>
      <c r="DWC817" s="54"/>
      <c r="DWD817" s="54"/>
      <c r="DWE817" s="54"/>
      <c r="DWF817" s="54"/>
      <c r="DWG817" s="54"/>
      <c r="DWH817" s="54"/>
      <c r="DWI817" s="54"/>
      <c r="DWJ817" s="54"/>
      <c r="DWK817" s="54"/>
      <c r="DWL817" s="54"/>
      <c r="DWM817" s="54"/>
      <c r="DWN817" s="54"/>
      <c r="DWO817" s="54"/>
      <c r="DWP817" s="54"/>
      <c r="DWQ817" s="54"/>
      <c r="DWR817" s="54"/>
      <c r="DWS817" s="54"/>
      <c r="DWT817" s="54"/>
      <c r="DWU817" s="54"/>
      <c r="DWV817" s="54"/>
      <c r="DWW817" s="54"/>
      <c r="DWX817" s="54"/>
      <c r="DWY817" s="54"/>
      <c r="DWZ817" s="54"/>
      <c r="DXA817" s="54"/>
      <c r="DXB817" s="54"/>
      <c r="DXC817" s="54"/>
      <c r="DXD817" s="54"/>
      <c r="DXE817" s="54"/>
      <c r="DXF817" s="54"/>
      <c r="DXG817" s="54"/>
      <c r="DXH817" s="54"/>
      <c r="DXI817" s="54"/>
      <c r="DXJ817" s="54"/>
      <c r="DXK817" s="54"/>
      <c r="DXL817" s="54"/>
      <c r="DXM817" s="54"/>
      <c r="DXN817" s="54"/>
      <c r="DXO817" s="54"/>
      <c r="DXP817" s="54"/>
      <c r="DXQ817" s="54"/>
      <c r="DXR817" s="54"/>
      <c r="DXS817" s="54"/>
      <c r="DXT817" s="54"/>
      <c r="DXU817" s="54"/>
      <c r="DXV817" s="54"/>
      <c r="DXW817" s="54"/>
      <c r="DXX817" s="54"/>
      <c r="DXY817" s="54"/>
      <c r="DXZ817" s="54"/>
      <c r="DYA817" s="54"/>
      <c r="DYB817" s="54"/>
      <c r="DYC817" s="54"/>
      <c r="DYD817" s="54"/>
      <c r="DYE817" s="54"/>
      <c r="DYF817" s="54"/>
      <c r="DYG817" s="54"/>
      <c r="DYH817" s="54"/>
      <c r="DYI817" s="54"/>
      <c r="DYJ817" s="54"/>
      <c r="DYK817" s="54"/>
      <c r="DYL817" s="54"/>
      <c r="DYM817" s="54"/>
      <c r="DYN817" s="54"/>
      <c r="DYO817" s="54"/>
      <c r="DYP817" s="54"/>
      <c r="DYQ817" s="54"/>
      <c r="DYR817" s="54"/>
      <c r="DYS817" s="54"/>
      <c r="DYT817" s="54"/>
      <c r="DYU817" s="54"/>
      <c r="DYV817" s="54"/>
      <c r="DYW817" s="54"/>
      <c r="DYX817" s="54"/>
      <c r="DYY817" s="54"/>
      <c r="DYZ817" s="54"/>
      <c r="DZA817" s="54"/>
      <c r="DZB817" s="54"/>
      <c r="DZC817" s="54"/>
      <c r="DZD817" s="54"/>
      <c r="DZE817" s="54"/>
      <c r="DZF817" s="54"/>
      <c r="DZG817" s="54"/>
      <c r="DZH817" s="54"/>
      <c r="DZI817" s="54"/>
      <c r="DZJ817" s="54"/>
      <c r="DZK817" s="54"/>
      <c r="DZL817" s="54"/>
      <c r="DZM817" s="54"/>
      <c r="DZN817" s="54"/>
      <c r="DZO817" s="54"/>
      <c r="DZP817" s="54"/>
      <c r="DZQ817" s="54"/>
      <c r="DZR817" s="54"/>
      <c r="DZS817" s="54"/>
      <c r="DZT817" s="54"/>
      <c r="DZU817" s="54"/>
      <c r="DZV817" s="54"/>
      <c r="DZW817" s="54"/>
      <c r="DZX817" s="54"/>
      <c r="DZY817" s="54"/>
      <c r="DZZ817" s="54"/>
      <c r="EAA817" s="54"/>
      <c r="EAB817" s="54"/>
      <c r="EAC817" s="54"/>
      <c r="EAD817" s="54"/>
      <c r="EAE817" s="54"/>
      <c r="EAF817" s="54"/>
      <c r="EAG817" s="54"/>
      <c r="EAH817" s="54"/>
      <c r="EAI817" s="54"/>
      <c r="EAJ817" s="54"/>
      <c r="EAK817" s="54"/>
      <c r="EAL817" s="54"/>
      <c r="EAM817" s="54"/>
      <c r="EAN817" s="54"/>
      <c r="EAO817" s="54"/>
      <c r="EAP817" s="54"/>
      <c r="EAQ817" s="54"/>
      <c r="EAR817" s="54"/>
      <c r="EAS817" s="54"/>
      <c r="EAT817" s="54"/>
      <c r="EAU817" s="54"/>
      <c r="EAV817" s="54"/>
      <c r="EAW817" s="54"/>
      <c r="EAX817" s="54"/>
      <c r="EAY817" s="54"/>
      <c r="EAZ817" s="54"/>
      <c r="EBA817" s="54"/>
      <c r="EBB817" s="54"/>
      <c r="EBC817" s="54"/>
      <c r="EBD817" s="54"/>
      <c r="EBE817" s="54"/>
      <c r="EBF817" s="54"/>
      <c r="EBG817" s="54"/>
      <c r="EBH817" s="54"/>
      <c r="EBI817" s="54"/>
      <c r="EBJ817" s="54"/>
      <c r="EBK817" s="54"/>
      <c r="EBL817" s="54"/>
      <c r="EBM817" s="54"/>
      <c r="EBN817" s="54"/>
      <c r="EBO817" s="54"/>
      <c r="EBP817" s="54"/>
      <c r="EBQ817" s="54"/>
      <c r="EBR817" s="54"/>
      <c r="EBS817" s="54"/>
      <c r="EBT817" s="54"/>
      <c r="EBU817" s="54"/>
      <c r="EBV817" s="54"/>
      <c r="EBW817" s="54"/>
      <c r="EBX817" s="54"/>
      <c r="EBY817" s="54"/>
      <c r="EBZ817" s="54"/>
      <c r="ECA817" s="54"/>
      <c r="ECB817" s="54"/>
      <c r="ECC817" s="54"/>
      <c r="ECD817" s="54"/>
      <c r="ECE817" s="54"/>
      <c r="ECF817" s="54"/>
      <c r="ECG817" s="54"/>
      <c r="ECH817" s="54"/>
      <c r="ECI817" s="54"/>
      <c r="ECJ817" s="54"/>
      <c r="ECK817" s="54"/>
      <c r="ECL817" s="54"/>
      <c r="ECM817" s="54"/>
      <c r="ECN817" s="54"/>
      <c r="ECO817" s="54"/>
      <c r="ECP817" s="54"/>
      <c r="ECQ817" s="54"/>
      <c r="ECR817" s="54"/>
      <c r="ECS817" s="54"/>
      <c r="ECT817" s="54"/>
      <c r="ECU817" s="54"/>
      <c r="ECV817" s="54"/>
      <c r="ECW817" s="54"/>
      <c r="ECX817" s="54"/>
      <c r="ECY817" s="54"/>
      <c r="ECZ817" s="54"/>
      <c r="EDA817" s="54"/>
      <c r="EDB817" s="54"/>
      <c r="EDC817" s="54"/>
      <c r="EDD817" s="54"/>
      <c r="EDE817" s="54"/>
      <c r="EDF817" s="54"/>
      <c r="EDG817" s="54"/>
      <c r="EDH817" s="54"/>
      <c r="EDI817" s="54"/>
      <c r="EDJ817" s="54"/>
      <c r="EDK817" s="54"/>
      <c r="EDL817" s="54"/>
      <c r="EDM817" s="54"/>
      <c r="EDN817" s="54"/>
      <c r="EDO817" s="54"/>
      <c r="EDP817" s="54"/>
      <c r="EDQ817" s="54"/>
      <c r="EDR817" s="54"/>
      <c r="EDS817" s="54"/>
      <c r="EDT817" s="54"/>
      <c r="EDU817" s="54"/>
      <c r="EDV817" s="54"/>
      <c r="EDW817" s="54"/>
      <c r="EDX817" s="54"/>
      <c r="EDY817" s="54"/>
      <c r="EDZ817" s="54"/>
      <c r="EEA817" s="54"/>
      <c r="EEB817" s="54"/>
      <c r="EEC817" s="54"/>
      <c r="EED817" s="54"/>
      <c r="EEE817" s="54"/>
      <c r="EEF817" s="54"/>
      <c r="EEG817" s="54"/>
      <c r="EEH817" s="54"/>
      <c r="EEI817" s="54"/>
      <c r="EEJ817" s="54"/>
      <c r="EEK817" s="54"/>
      <c r="EEL817" s="54"/>
      <c r="EEM817" s="54"/>
      <c r="EEN817" s="54"/>
      <c r="EEO817" s="54"/>
      <c r="EEP817" s="54"/>
      <c r="EEQ817" s="54"/>
      <c r="EER817" s="54"/>
      <c r="EES817" s="54"/>
      <c r="EET817" s="54"/>
      <c r="EEU817" s="54"/>
      <c r="EEV817" s="54"/>
      <c r="EEW817" s="54"/>
      <c r="EEX817" s="54"/>
      <c r="EEY817" s="54"/>
      <c r="EEZ817" s="54"/>
      <c r="EFA817" s="54"/>
      <c r="EFB817" s="54"/>
      <c r="EFC817" s="54"/>
      <c r="EFD817" s="54"/>
      <c r="EFE817" s="54"/>
      <c r="EFF817" s="54"/>
      <c r="EFG817" s="54"/>
      <c r="EFH817" s="54"/>
      <c r="EFI817" s="54"/>
      <c r="EFJ817" s="54"/>
      <c r="EFK817" s="54"/>
      <c r="EFL817" s="54"/>
      <c r="EFM817" s="54"/>
      <c r="EFN817" s="54"/>
      <c r="EFO817" s="54"/>
      <c r="EFP817" s="54"/>
      <c r="EFQ817" s="54"/>
      <c r="EFR817" s="54"/>
      <c r="EFS817" s="54"/>
      <c r="EFT817" s="54"/>
      <c r="EFU817" s="54"/>
      <c r="EFV817" s="54"/>
      <c r="EFW817" s="54"/>
      <c r="EFX817" s="54"/>
      <c r="EFY817" s="54"/>
      <c r="EFZ817" s="54"/>
      <c r="EGA817" s="54"/>
      <c r="EGB817" s="54"/>
      <c r="EGC817" s="54"/>
      <c r="EGD817" s="54"/>
      <c r="EGE817" s="54"/>
      <c r="EGF817" s="54"/>
      <c r="EGG817" s="54"/>
      <c r="EGH817" s="54"/>
      <c r="EGI817" s="54"/>
      <c r="EGJ817" s="54"/>
      <c r="EGK817" s="54"/>
      <c r="EGL817" s="54"/>
      <c r="EGM817" s="54"/>
      <c r="EGN817" s="54"/>
      <c r="EGO817" s="54"/>
      <c r="EGP817" s="54"/>
      <c r="EGQ817" s="54"/>
      <c r="EGR817" s="54"/>
      <c r="EGS817" s="54"/>
      <c r="EGT817" s="54"/>
      <c r="EGU817" s="54"/>
      <c r="EGV817" s="54"/>
      <c r="EGW817" s="54"/>
      <c r="EGX817" s="54"/>
      <c r="EGY817" s="54"/>
      <c r="EGZ817" s="54"/>
      <c r="EHA817" s="54"/>
      <c r="EHB817" s="54"/>
      <c r="EHC817" s="54"/>
      <c r="EHD817" s="54"/>
      <c r="EHE817" s="54"/>
      <c r="EHF817" s="54"/>
      <c r="EHG817" s="54"/>
      <c r="EHH817" s="54"/>
      <c r="EHI817" s="54"/>
      <c r="EHJ817" s="54"/>
      <c r="EHK817" s="54"/>
      <c r="EHL817" s="54"/>
      <c r="EHM817" s="54"/>
      <c r="EHN817" s="54"/>
      <c r="EHO817" s="54"/>
      <c r="EHP817" s="54"/>
      <c r="EHQ817" s="54"/>
      <c r="EHR817" s="54"/>
      <c r="EHS817" s="54"/>
      <c r="EHT817" s="54"/>
      <c r="EHU817" s="54"/>
      <c r="EHV817" s="54"/>
      <c r="EHW817" s="54"/>
      <c r="EHX817" s="54"/>
      <c r="EHY817" s="54"/>
      <c r="EHZ817" s="54"/>
      <c r="EIA817" s="54"/>
      <c r="EIB817" s="54"/>
      <c r="EIC817" s="54"/>
      <c r="EID817" s="54"/>
      <c r="EIE817" s="54"/>
      <c r="EIF817" s="54"/>
      <c r="EIG817" s="54"/>
      <c r="EIH817" s="54"/>
      <c r="EII817" s="54"/>
      <c r="EIJ817" s="54"/>
      <c r="EIK817" s="54"/>
      <c r="EIL817" s="54"/>
      <c r="EIM817" s="54"/>
      <c r="EIN817" s="54"/>
      <c r="EIO817" s="54"/>
      <c r="EIP817" s="54"/>
      <c r="EIQ817" s="54"/>
      <c r="EIR817" s="54"/>
      <c r="EIS817" s="54"/>
      <c r="EIT817" s="54"/>
      <c r="EIU817" s="54"/>
      <c r="EIV817" s="54"/>
      <c r="EIW817" s="54"/>
      <c r="EIX817" s="54"/>
      <c r="EIY817" s="54"/>
      <c r="EIZ817" s="54"/>
      <c r="EJA817" s="54"/>
      <c r="EJB817" s="54"/>
      <c r="EJC817" s="54"/>
      <c r="EJD817" s="54"/>
      <c r="EJE817" s="54"/>
      <c r="EJF817" s="54"/>
      <c r="EJG817" s="54"/>
      <c r="EJH817" s="54"/>
      <c r="EJI817" s="54"/>
      <c r="EJJ817" s="54"/>
      <c r="EJK817" s="54"/>
      <c r="EJL817" s="54"/>
      <c r="EJM817" s="54"/>
      <c r="EJN817" s="54"/>
      <c r="EJO817" s="54"/>
      <c r="EJP817" s="54"/>
      <c r="EJQ817" s="54"/>
      <c r="EJR817" s="54"/>
      <c r="EJS817" s="54"/>
      <c r="EJT817" s="54"/>
      <c r="EJU817" s="54"/>
      <c r="EJV817" s="54"/>
      <c r="EJW817" s="54"/>
      <c r="EJX817" s="54"/>
      <c r="EJY817" s="54"/>
      <c r="EJZ817" s="54"/>
      <c r="EKA817" s="54"/>
      <c r="EKB817" s="54"/>
      <c r="EKC817" s="54"/>
      <c r="EKD817" s="54"/>
      <c r="EKE817" s="54"/>
      <c r="EKF817" s="54"/>
      <c r="EKG817" s="54"/>
      <c r="EKH817" s="54"/>
      <c r="EKI817" s="54"/>
      <c r="EKJ817" s="54"/>
      <c r="EKK817" s="54"/>
      <c r="EKL817" s="54"/>
      <c r="EKM817" s="54"/>
      <c r="EKN817" s="54"/>
      <c r="EKO817" s="54"/>
      <c r="EKP817" s="54"/>
      <c r="EKQ817" s="54"/>
      <c r="EKR817" s="54"/>
      <c r="EKS817" s="54"/>
      <c r="EKT817" s="54"/>
      <c r="EKU817" s="54"/>
      <c r="EKV817" s="54"/>
      <c r="EKW817" s="54"/>
      <c r="EKX817" s="54"/>
      <c r="EKY817" s="54"/>
      <c r="EKZ817" s="54"/>
      <c r="ELA817" s="54"/>
      <c r="ELB817" s="54"/>
      <c r="ELC817" s="54"/>
      <c r="ELD817" s="54"/>
      <c r="ELE817" s="54"/>
      <c r="ELF817" s="54"/>
      <c r="ELG817" s="54"/>
      <c r="ELH817" s="54"/>
      <c r="ELI817" s="54"/>
      <c r="ELJ817" s="54"/>
      <c r="ELK817" s="54"/>
      <c r="ELL817" s="54"/>
      <c r="ELM817" s="54"/>
      <c r="ELN817" s="54"/>
      <c r="ELO817" s="54"/>
      <c r="ELP817" s="54"/>
      <c r="ELQ817" s="54"/>
      <c r="ELR817" s="54"/>
      <c r="ELS817" s="54"/>
      <c r="ELT817" s="54"/>
      <c r="ELU817" s="54"/>
      <c r="ELV817" s="54"/>
      <c r="ELW817" s="54"/>
      <c r="ELX817" s="54"/>
      <c r="ELY817" s="54"/>
      <c r="ELZ817" s="54"/>
      <c r="EMA817" s="54"/>
      <c r="EMB817" s="54"/>
      <c r="EMC817" s="54"/>
      <c r="EMD817" s="54"/>
      <c r="EME817" s="54"/>
      <c r="EMF817" s="54"/>
      <c r="EMG817" s="54"/>
      <c r="EMH817" s="54"/>
      <c r="EMI817" s="54"/>
      <c r="EMJ817" s="54"/>
      <c r="EMK817" s="54"/>
      <c r="EML817" s="54"/>
      <c r="EMM817" s="54"/>
      <c r="EMN817" s="54"/>
      <c r="EMO817" s="54"/>
      <c r="EMP817" s="54"/>
      <c r="EMQ817" s="54"/>
      <c r="EMR817" s="54"/>
      <c r="EMS817" s="54"/>
      <c r="EMT817" s="54"/>
      <c r="EMU817" s="54"/>
      <c r="EMV817" s="54"/>
      <c r="EMW817" s="54"/>
      <c r="EMX817" s="54"/>
      <c r="EMY817" s="54"/>
      <c r="EMZ817" s="54"/>
      <c r="ENA817" s="54"/>
      <c r="ENB817" s="54"/>
      <c r="ENC817" s="54"/>
      <c r="END817" s="54"/>
      <c r="ENE817" s="54"/>
      <c r="ENF817" s="54"/>
      <c r="ENG817" s="54"/>
      <c r="ENH817" s="54"/>
      <c r="ENI817" s="54"/>
      <c r="ENJ817" s="54"/>
      <c r="ENK817" s="54"/>
      <c r="ENL817" s="54"/>
      <c r="ENM817" s="54"/>
      <c r="ENN817" s="54"/>
      <c r="ENO817" s="54"/>
      <c r="ENP817" s="54"/>
      <c r="ENQ817" s="54"/>
      <c r="ENR817" s="54"/>
      <c r="ENS817" s="54"/>
      <c r="ENT817" s="54"/>
      <c r="ENU817" s="54"/>
      <c r="ENV817" s="54"/>
      <c r="ENW817" s="54"/>
      <c r="ENX817" s="54"/>
      <c r="ENY817" s="54"/>
      <c r="ENZ817" s="54"/>
      <c r="EOA817" s="54"/>
      <c r="EOB817" s="54"/>
      <c r="EOC817" s="54"/>
      <c r="EOD817" s="54"/>
      <c r="EOE817" s="54"/>
      <c r="EOF817" s="54"/>
      <c r="EOG817" s="54"/>
      <c r="EOH817" s="54"/>
      <c r="EOI817" s="54"/>
      <c r="EOJ817" s="54"/>
      <c r="EOK817" s="54"/>
      <c r="EOL817" s="54"/>
      <c r="EOM817" s="54"/>
      <c r="EON817" s="54"/>
      <c r="EOO817" s="54"/>
      <c r="EOP817" s="54"/>
      <c r="EOQ817" s="54"/>
      <c r="EOR817" s="54"/>
      <c r="EOS817" s="54"/>
      <c r="EOT817" s="54"/>
      <c r="EOU817" s="54"/>
      <c r="EOV817" s="54"/>
      <c r="EOW817" s="54"/>
      <c r="EOX817" s="54"/>
      <c r="EOY817" s="54"/>
      <c r="EOZ817" s="54"/>
      <c r="EPA817" s="54"/>
      <c r="EPB817" s="54"/>
      <c r="EPC817" s="54"/>
      <c r="EPD817" s="54"/>
      <c r="EPE817" s="54"/>
      <c r="EPF817" s="54"/>
      <c r="EPG817" s="54"/>
      <c r="EPH817" s="54"/>
      <c r="EPI817" s="54"/>
      <c r="EPJ817" s="54"/>
      <c r="EPK817" s="54"/>
      <c r="EPL817" s="54"/>
      <c r="EPM817" s="54"/>
      <c r="EPN817" s="54"/>
      <c r="EPO817" s="54"/>
      <c r="EPP817" s="54"/>
      <c r="EPQ817" s="54"/>
      <c r="EPR817" s="54"/>
      <c r="EPS817" s="54"/>
      <c r="EPT817" s="54"/>
      <c r="EPU817" s="54"/>
      <c r="EPV817" s="54"/>
      <c r="EPW817" s="54"/>
      <c r="EPX817" s="54"/>
      <c r="EPY817" s="54"/>
      <c r="EPZ817" s="54"/>
      <c r="EQA817" s="54"/>
      <c r="EQB817" s="54"/>
      <c r="EQC817" s="54"/>
      <c r="EQD817" s="54"/>
      <c r="EQE817" s="54"/>
      <c r="EQF817" s="54"/>
      <c r="EQG817" s="54"/>
      <c r="EQH817" s="54"/>
      <c r="EQI817" s="54"/>
      <c r="EQJ817" s="54"/>
      <c r="EQK817" s="54"/>
      <c r="EQL817" s="54"/>
      <c r="EQM817" s="54"/>
      <c r="EQN817" s="54"/>
      <c r="EQO817" s="54"/>
      <c r="EQP817" s="54"/>
      <c r="EQQ817" s="54"/>
      <c r="EQR817" s="54"/>
      <c r="EQS817" s="54"/>
      <c r="EQT817" s="54"/>
      <c r="EQU817" s="54"/>
      <c r="EQV817" s="54"/>
      <c r="EQW817" s="54"/>
      <c r="EQX817" s="54"/>
      <c r="EQY817" s="54"/>
      <c r="EQZ817" s="54"/>
      <c r="ERA817" s="54"/>
      <c r="ERB817" s="54"/>
      <c r="ERC817" s="54"/>
      <c r="ERD817" s="54"/>
      <c r="ERE817" s="54"/>
      <c r="ERF817" s="54"/>
      <c r="ERG817" s="54"/>
      <c r="ERH817" s="54"/>
      <c r="ERI817" s="54"/>
      <c r="ERJ817" s="54"/>
      <c r="ERK817" s="54"/>
      <c r="ERL817" s="54"/>
      <c r="ERM817" s="54"/>
      <c r="ERN817" s="54"/>
      <c r="ERO817" s="54"/>
      <c r="ERP817" s="54"/>
      <c r="ERQ817" s="54"/>
      <c r="ERR817" s="54"/>
      <c r="ERS817" s="54"/>
      <c r="ERT817" s="54"/>
      <c r="ERU817" s="54"/>
      <c r="ERV817" s="54"/>
      <c r="ERW817" s="54"/>
      <c r="ERX817" s="54"/>
      <c r="ERY817" s="54"/>
      <c r="ERZ817" s="54"/>
      <c r="ESA817" s="54"/>
      <c r="ESB817" s="54"/>
      <c r="ESC817" s="54"/>
      <c r="ESD817" s="54"/>
      <c r="ESE817" s="54"/>
      <c r="ESF817" s="54"/>
      <c r="ESG817" s="54"/>
      <c r="ESH817" s="54"/>
      <c r="ESI817" s="54"/>
      <c r="ESJ817" s="54"/>
      <c r="ESK817" s="54"/>
      <c r="ESL817" s="54"/>
      <c r="ESM817" s="54"/>
      <c r="ESN817" s="54"/>
      <c r="ESO817" s="54"/>
      <c r="ESP817" s="54"/>
      <c r="ESQ817" s="54"/>
      <c r="ESR817" s="54"/>
      <c r="ESS817" s="54"/>
      <c r="EST817" s="54"/>
      <c r="ESU817" s="54"/>
      <c r="ESV817" s="54"/>
      <c r="ESW817" s="54"/>
      <c r="ESX817" s="54"/>
      <c r="ESY817" s="54"/>
      <c r="ESZ817" s="54"/>
      <c r="ETA817" s="54"/>
      <c r="ETB817" s="54"/>
      <c r="ETC817" s="54"/>
      <c r="ETD817" s="54"/>
      <c r="ETE817" s="54"/>
      <c r="ETF817" s="54"/>
      <c r="ETG817" s="54"/>
      <c r="ETH817" s="54"/>
      <c r="ETI817" s="54"/>
      <c r="ETJ817" s="54"/>
      <c r="ETK817" s="54"/>
      <c r="ETL817" s="54"/>
      <c r="ETM817" s="54"/>
      <c r="ETN817" s="54"/>
      <c r="ETO817" s="54"/>
      <c r="ETP817" s="54"/>
      <c r="ETQ817" s="54"/>
      <c r="ETR817" s="54"/>
      <c r="ETS817" s="54"/>
      <c r="ETT817" s="54"/>
      <c r="ETU817" s="54"/>
      <c r="ETV817" s="54"/>
      <c r="ETW817" s="54"/>
      <c r="ETX817" s="54"/>
      <c r="ETY817" s="54"/>
      <c r="ETZ817" s="54"/>
      <c r="EUA817" s="54"/>
      <c r="EUB817" s="54"/>
      <c r="EUC817" s="54"/>
      <c r="EUD817" s="54"/>
      <c r="EUE817" s="54"/>
      <c r="EUF817" s="54"/>
      <c r="EUG817" s="54"/>
      <c r="EUH817" s="54"/>
      <c r="EUI817" s="54"/>
      <c r="EUJ817" s="54"/>
      <c r="EUK817" s="54"/>
      <c r="EUL817" s="54"/>
      <c r="EUM817" s="54"/>
      <c r="EUN817" s="54"/>
      <c r="EUO817" s="54"/>
      <c r="EUP817" s="54"/>
      <c r="EUQ817" s="54"/>
      <c r="EUR817" s="54"/>
      <c r="EUS817" s="54"/>
      <c r="EUT817" s="54"/>
      <c r="EUU817" s="54"/>
      <c r="EUV817" s="54"/>
      <c r="EUW817" s="54"/>
      <c r="EUX817" s="54"/>
      <c r="EUY817" s="54"/>
      <c r="EUZ817" s="54"/>
      <c r="EVA817" s="54"/>
      <c r="EVB817" s="54"/>
      <c r="EVC817" s="54"/>
      <c r="EVD817" s="54"/>
      <c r="EVE817" s="54"/>
      <c r="EVF817" s="54"/>
      <c r="EVG817" s="54"/>
      <c r="EVH817" s="54"/>
      <c r="EVI817" s="54"/>
      <c r="EVJ817" s="54"/>
      <c r="EVK817" s="54"/>
      <c r="EVL817" s="54"/>
      <c r="EVM817" s="54"/>
      <c r="EVN817" s="54"/>
      <c r="EVO817" s="54"/>
      <c r="EVP817" s="54"/>
      <c r="EVQ817" s="54"/>
      <c r="EVR817" s="54"/>
      <c r="EVS817" s="54"/>
      <c r="EVT817" s="54"/>
      <c r="EVU817" s="54"/>
      <c r="EVV817" s="54"/>
      <c r="EVW817" s="54"/>
      <c r="EVX817" s="54"/>
      <c r="EVY817" s="54"/>
      <c r="EVZ817" s="54"/>
      <c r="EWA817" s="54"/>
      <c r="EWB817" s="54"/>
      <c r="EWC817" s="54"/>
      <c r="EWD817" s="54"/>
      <c r="EWE817" s="54"/>
      <c r="EWF817" s="54"/>
      <c r="EWG817" s="54"/>
      <c r="EWH817" s="54"/>
      <c r="EWI817" s="54"/>
      <c r="EWJ817" s="54"/>
      <c r="EWK817" s="54"/>
      <c r="EWL817" s="54"/>
      <c r="EWM817" s="54"/>
      <c r="EWN817" s="54"/>
      <c r="EWO817" s="54"/>
      <c r="EWP817" s="54"/>
      <c r="EWQ817" s="54"/>
      <c r="EWR817" s="54"/>
      <c r="EWS817" s="54"/>
      <c r="EWT817" s="54"/>
      <c r="EWU817" s="54"/>
      <c r="EWV817" s="54"/>
      <c r="EWW817" s="54"/>
      <c r="EWX817" s="54"/>
      <c r="EWY817" s="54"/>
      <c r="EWZ817" s="54"/>
      <c r="EXA817" s="54"/>
      <c r="EXB817" s="54"/>
      <c r="EXC817" s="54"/>
      <c r="EXD817" s="54"/>
      <c r="EXE817" s="54"/>
      <c r="EXF817" s="54"/>
      <c r="EXG817" s="54"/>
      <c r="EXH817" s="54"/>
      <c r="EXI817" s="54"/>
      <c r="EXJ817" s="54"/>
      <c r="EXK817" s="54"/>
      <c r="EXL817" s="54"/>
      <c r="EXM817" s="54"/>
      <c r="EXN817" s="54"/>
      <c r="EXO817" s="54"/>
      <c r="EXP817" s="54"/>
      <c r="EXQ817" s="54"/>
      <c r="EXR817" s="54"/>
      <c r="EXS817" s="54"/>
      <c r="EXT817" s="54"/>
      <c r="EXU817" s="54"/>
      <c r="EXV817" s="54"/>
      <c r="EXW817" s="54"/>
      <c r="EXX817" s="54"/>
      <c r="EXY817" s="54"/>
      <c r="EXZ817" s="54"/>
      <c r="EYA817" s="54"/>
      <c r="EYB817" s="54"/>
      <c r="EYC817" s="54"/>
      <c r="EYD817" s="54"/>
      <c r="EYE817" s="54"/>
      <c r="EYF817" s="54"/>
      <c r="EYG817" s="54"/>
      <c r="EYH817" s="54"/>
      <c r="EYI817" s="54"/>
      <c r="EYJ817" s="54"/>
      <c r="EYK817" s="54"/>
      <c r="EYL817" s="54"/>
      <c r="EYM817" s="54"/>
      <c r="EYN817" s="54"/>
      <c r="EYO817" s="54"/>
      <c r="EYP817" s="54"/>
      <c r="EYQ817" s="54"/>
      <c r="EYR817" s="54"/>
      <c r="EYS817" s="54"/>
      <c r="EYT817" s="54"/>
      <c r="EYU817" s="54"/>
      <c r="EYV817" s="54"/>
      <c r="EYW817" s="54"/>
      <c r="EYX817" s="54"/>
      <c r="EYY817" s="54"/>
      <c r="EYZ817" s="54"/>
      <c r="EZA817" s="54"/>
      <c r="EZB817" s="54"/>
      <c r="EZC817" s="54"/>
      <c r="EZD817" s="54"/>
      <c r="EZE817" s="54"/>
      <c r="EZF817" s="54"/>
      <c r="EZG817" s="54"/>
      <c r="EZH817" s="54"/>
      <c r="EZI817" s="54"/>
      <c r="EZJ817" s="54"/>
      <c r="EZK817" s="54"/>
      <c r="EZL817" s="54"/>
      <c r="EZM817" s="54"/>
      <c r="EZN817" s="54"/>
      <c r="EZO817" s="54"/>
      <c r="EZP817" s="54"/>
      <c r="EZQ817" s="54"/>
      <c r="EZR817" s="54"/>
      <c r="EZS817" s="54"/>
      <c r="EZT817" s="54"/>
      <c r="EZU817" s="54"/>
      <c r="EZV817" s="54"/>
      <c r="EZW817" s="54"/>
      <c r="EZX817" s="54"/>
      <c r="EZY817" s="54"/>
      <c r="EZZ817" s="54"/>
      <c r="FAA817" s="54"/>
      <c r="FAB817" s="54"/>
      <c r="FAC817" s="54"/>
      <c r="FAD817" s="54"/>
      <c r="FAE817" s="54"/>
      <c r="FAF817" s="54"/>
      <c r="FAG817" s="54"/>
      <c r="FAH817" s="54"/>
      <c r="FAI817" s="54"/>
      <c r="FAJ817" s="54"/>
      <c r="FAK817" s="54"/>
      <c r="FAL817" s="54"/>
      <c r="FAM817" s="54"/>
      <c r="FAN817" s="54"/>
      <c r="FAO817" s="54"/>
      <c r="FAP817" s="54"/>
      <c r="FAQ817" s="54"/>
      <c r="FAR817" s="54"/>
      <c r="FAS817" s="54"/>
      <c r="FAT817" s="54"/>
      <c r="FAU817" s="54"/>
      <c r="FAV817" s="54"/>
      <c r="FAW817" s="54"/>
      <c r="FAX817" s="54"/>
      <c r="FAY817" s="54"/>
      <c r="FAZ817" s="54"/>
      <c r="FBA817" s="54"/>
      <c r="FBB817" s="54"/>
      <c r="FBC817" s="54"/>
      <c r="FBD817" s="54"/>
      <c r="FBE817" s="54"/>
      <c r="FBF817" s="54"/>
      <c r="FBG817" s="54"/>
      <c r="FBH817" s="54"/>
      <c r="FBI817" s="54"/>
      <c r="FBJ817" s="54"/>
      <c r="FBK817" s="54"/>
      <c r="FBL817" s="54"/>
      <c r="FBM817" s="54"/>
      <c r="FBN817" s="54"/>
      <c r="FBO817" s="54"/>
      <c r="FBP817" s="54"/>
      <c r="FBQ817" s="54"/>
      <c r="FBR817" s="54"/>
      <c r="FBS817" s="54"/>
      <c r="FBT817" s="54"/>
      <c r="FBU817" s="54"/>
      <c r="FBV817" s="54"/>
      <c r="FBW817" s="54"/>
      <c r="FBX817" s="54"/>
      <c r="FBY817" s="54"/>
      <c r="FBZ817" s="54"/>
      <c r="FCA817" s="54"/>
      <c r="FCB817" s="54"/>
      <c r="FCC817" s="54"/>
      <c r="FCD817" s="54"/>
      <c r="FCE817" s="54"/>
      <c r="FCF817" s="54"/>
      <c r="FCG817" s="54"/>
      <c r="FCH817" s="54"/>
      <c r="FCI817" s="54"/>
      <c r="FCJ817" s="54"/>
      <c r="FCK817" s="54"/>
      <c r="FCL817" s="54"/>
      <c r="FCM817" s="54"/>
      <c r="FCN817" s="54"/>
      <c r="FCO817" s="54"/>
      <c r="FCP817" s="54"/>
      <c r="FCQ817" s="54"/>
      <c r="FCR817" s="54"/>
      <c r="FCS817" s="54"/>
      <c r="FCT817" s="54"/>
      <c r="FCU817" s="54"/>
      <c r="FCV817" s="54"/>
      <c r="FCW817" s="54"/>
      <c r="FCX817" s="54"/>
      <c r="FCY817" s="54"/>
      <c r="FCZ817" s="54"/>
      <c r="FDA817" s="54"/>
      <c r="FDB817" s="54"/>
      <c r="FDC817" s="54"/>
      <c r="FDD817" s="54"/>
      <c r="FDE817" s="54"/>
      <c r="FDF817" s="54"/>
      <c r="FDG817" s="54"/>
      <c r="FDH817" s="54"/>
      <c r="FDI817" s="54"/>
      <c r="FDJ817" s="54"/>
      <c r="FDK817" s="54"/>
      <c r="FDL817" s="54"/>
      <c r="FDM817" s="54"/>
      <c r="FDN817" s="54"/>
      <c r="FDO817" s="54"/>
      <c r="FDP817" s="54"/>
      <c r="FDQ817" s="54"/>
      <c r="FDR817" s="54"/>
      <c r="FDS817" s="54"/>
      <c r="FDT817" s="54"/>
      <c r="FDU817" s="54"/>
      <c r="FDV817" s="54"/>
      <c r="FDW817" s="54"/>
      <c r="FDX817" s="54"/>
      <c r="FDY817" s="54"/>
      <c r="FDZ817" s="54"/>
      <c r="FEA817" s="54"/>
      <c r="FEB817" s="54"/>
      <c r="FEC817" s="54"/>
      <c r="FED817" s="54"/>
      <c r="FEE817" s="54"/>
      <c r="FEF817" s="54"/>
      <c r="FEG817" s="54"/>
      <c r="FEH817" s="54"/>
      <c r="FEI817" s="54"/>
      <c r="FEJ817" s="54"/>
      <c r="FEK817" s="54"/>
      <c r="FEL817" s="54"/>
      <c r="FEM817" s="54"/>
      <c r="FEN817" s="54"/>
      <c r="FEO817" s="54"/>
      <c r="FEP817" s="54"/>
      <c r="FEQ817" s="54"/>
      <c r="FER817" s="54"/>
      <c r="FES817" s="54"/>
      <c r="FET817" s="54"/>
      <c r="FEU817" s="54"/>
      <c r="FEV817" s="54"/>
      <c r="FEW817" s="54"/>
      <c r="FEX817" s="54"/>
      <c r="FEY817" s="54"/>
      <c r="FEZ817" s="54"/>
      <c r="FFA817" s="54"/>
      <c r="FFB817" s="54"/>
      <c r="FFC817" s="54"/>
      <c r="FFD817" s="54"/>
      <c r="FFE817" s="54"/>
      <c r="FFF817" s="54"/>
      <c r="FFG817" s="54"/>
      <c r="FFH817" s="54"/>
      <c r="FFI817" s="54"/>
      <c r="FFJ817" s="54"/>
      <c r="FFK817" s="54"/>
      <c r="FFL817" s="54"/>
      <c r="FFM817" s="54"/>
      <c r="FFN817" s="54"/>
      <c r="FFO817" s="54"/>
      <c r="FFP817" s="54"/>
      <c r="FFQ817" s="54"/>
      <c r="FFR817" s="54"/>
      <c r="FFS817" s="54"/>
      <c r="FFT817" s="54"/>
      <c r="FFU817" s="54"/>
      <c r="FFV817" s="54"/>
      <c r="FFW817" s="54"/>
      <c r="FFX817" s="54"/>
      <c r="FFY817" s="54"/>
      <c r="FFZ817" s="54"/>
      <c r="FGA817" s="54"/>
      <c r="FGB817" s="54"/>
      <c r="FGC817" s="54"/>
      <c r="FGD817" s="54"/>
      <c r="FGE817" s="54"/>
      <c r="FGF817" s="54"/>
      <c r="FGG817" s="54"/>
      <c r="FGH817" s="54"/>
      <c r="FGI817" s="54"/>
      <c r="FGJ817" s="54"/>
      <c r="FGK817" s="54"/>
      <c r="FGL817" s="54"/>
      <c r="FGM817" s="54"/>
      <c r="FGN817" s="54"/>
      <c r="FGO817" s="54"/>
      <c r="FGP817" s="54"/>
      <c r="FGQ817" s="54"/>
      <c r="FGR817" s="54"/>
      <c r="FGS817" s="54"/>
      <c r="FGT817" s="54"/>
      <c r="FGU817" s="54"/>
      <c r="FGV817" s="54"/>
      <c r="FGW817" s="54"/>
      <c r="FGX817" s="54"/>
      <c r="FGY817" s="54"/>
      <c r="FGZ817" s="54"/>
      <c r="FHA817" s="54"/>
      <c r="FHB817" s="54"/>
      <c r="FHC817" s="54"/>
      <c r="FHD817" s="54"/>
      <c r="FHE817" s="54"/>
      <c r="FHF817" s="54"/>
      <c r="FHG817" s="54"/>
      <c r="FHH817" s="54"/>
      <c r="FHI817" s="54"/>
      <c r="FHJ817" s="54"/>
      <c r="FHK817" s="54"/>
      <c r="FHL817" s="54"/>
      <c r="FHM817" s="54"/>
      <c r="FHN817" s="54"/>
      <c r="FHO817" s="54"/>
      <c r="FHP817" s="54"/>
      <c r="FHQ817" s="54"/>
      <c r="FHR817" s="54"/>
      <c r="FHS817" s="54"/>
      <c r="FHT817" s="54"/>
      <c r="FHU817" s="54"/>
      <c r="FHV817" s="54"/>
      <c r="FHW817" s="54"/>
      <c r="FHX817" s="54"/>
      <c r="FHY817" s="54"/>
      <c r="FHZ817" s="54"/>
      <c r="FIA817" s="54"/>
      <c r="FIB817" s="54"/>
      <c r="FIC817" s="54"/>
      <c r="FID817" s="54"/>
      <c r="FIE817" s="54"/>
      <c r="FIF817" s="54"/>
      <c r="FIG817" s="54"/>
      <c r="FIH817" s="54"/>
      <c r="FII817" s="54"/>
      <c r="FIJ817" s="54"/>
      <c r="FIK817" s="54"/>
      <c r="FIL817" s="54"/>
      <c r="FIM817" s="54"/>
      <c r="FIN817" s="54"/>
      <c r="FIO817" s="54"/>
      <c r="FIP817" s="54"/>
      <c r="FIQ817" s="54"/>
      <c r="FIR817" s="54"/>
      <c r="FIS817" s="54"/>
      <c r="FIT817" s="54"/>
      <c r="FIU817" s="54"/>
      <c r="FIV817" s="54"/>
      <c r="FIW817" s="54"/>
      <c r="FIX817" s="54"/>
      <c r="FIY817" s="54"/>
      <c r="FIZ817" s="54"/>
      <c r="FJA817" s="54"/>
      <c r="FJB817" s="54"/>
      <c r="FJC817" s="54"/>
      <c r="FJD817" s="54"/>
      <c r="FJE817" s="54"/>
      <c r="FJF817" s="54"/>
      <c r="FJG817" s="54"/>
      <c r="FJH817" s="54"/>
      <c r="FJI817" s="54"/>
      <c r="FJJ817" s="54"/>
      <c r="FJK817" s="54"/>
      <c r="FJL817" s="54"/>
      <c r="FJM817" s="54"/>
      <c r="FJN817" s="54"/>
      <c r="FJO817" s="54"/>
      <c r="FJP817" s="54"/>
      <c r="FJQ817" s="54"/>
      <c r="FJR817" s="54"/>
      <c r="FJS817" s="54"/>
      <c r="FJT817" s="54"/>
      <c r="FJU817" s="54"/>
      <c r="FJV817" s="54"/>
      <c r="FJW817" s="54"/>
      <c r="FJX817" s="54"/>
      <c r="FJY817" s="54"/>
      <c r="FJZ817" s="54"/>
      <c r="FKA817" s="54"/>
      <c r="FKB817" s="54"/>
      <c r="FKC817" s="54"/>
      <c r="FKD817" s="54"/>
      <c r="FKE817" s="54"/>
      <c r="FKF817" s="54"/>
      <c r="FKG817" s="54"/>
      <c r="FKH817" s="54"/>
      <c r="FKI817" s="54"/>
      <c r="FKJ817" s="54"/>
      <c r="FKK817" s="54"/>
      <c r="FKL817" s="54"/>
      <c r="FKM817" s="54"/>
      <c r="FKN817" s="54"/>
      <c r="FKO817" s="54"/>
      <c r="FKP817" s="54"/>
      <c r="FKQ817" s="54"/>
      <c r="FKR817" s="54"/>
      <c r="FKS817" s="54"/>
      <c r="FKT817" s="54"/>
      <c r="FKU817" s="54"/>
      <c r="FKV817" s="54"/>
      <c r="FKW817" s="54"/>
      <c r="FKX817" s="54"/>
      <c r="FKY817" s="54"/>
      <c r="FKZ817" s="54"/>
      <c r="FLA817" s="54"/>
      <c r="FLB817" s="54"/>
      <c r="FLC817" s="54"/>
      <c r="FLD817" s="54"/>
      <c r="FLE817" s="54"/>
      <c r="FLF817" s="54"/>
      <c r="FLG817" s="54"/>
      <c r="FLH817" s="54"/>
      <c r="FLI817" s="54"/>
      <c r="FLJ817" s="54"/>
      <c r="FLK817" s="54"/>
      <c r="FLL817" s="54"/>
      <c r="FLM817" s="54"/>
      <c r="FLN817" s="54"/>
      <c r="FLO817" s="54"/>
      <c r="FLP817" s="54"/>
      <c r="FLQ817" s="54"/>
      <c r="FLR817" s="54"/>
      <c r="FLS817" s="54"/>
      <c r="FLT817" s="54"/>
      <c r="FLU817" s="54"/>
      <c r="FLV817" s="54"/>
      <c r="FLW817" s="54"/>
      <c r="FLX817" s="54"/>
      <c r="FLY817" s="54"/>
      <c r="FLZ817" s="54"/>
      <c r="FMA817" s="54"/>
      <c r="FMB817" s="54"/>
      <c r="FMC817" s="54"/>
      <c r="FMD817" s="54"/>
      <c r="FME817" s="54"/>
      <c r="FMF817" s="54"/>
      <c r="FMG817" s="54"/>
      <c r="FMH817" s="54"/>
      <c r="FMI817" s="54"/>
      <c r="FMJ817" s="54"/>
      <c r="FMK817" s="54"/>
      <c r="FML817" s="54"/>
      <c r="FMM817" s="54"/>
      <c r="FMN817" s="54"/>
      <c r="FMO817" s="54"/>
      <c r="FMP817" s="54"/>
      <c r="FMQ817" s="54"/>
      <c r="FMR817" s="54"/>
      <c r="FMS817" s="54"/>
      <c r="FMT817" s="54"/>
      <c r="FMU817" s="54"/>
      <c r="FMV817" s="54"/>
      <c r="FMW817" s="54"/>
      <c r="FMX817" s="54"/>
      <c r="FMY817" s="54"/>
      <c r="FMZ817" s="54"/>
      <c r="FNA817" s="54"/>
      <c r="FNB817" s="54"/>
      <c r="FNC817" s="54"/>
      <c r="FND817" s="54"/>
      <c r="FNE817" s="54"/>
      <c r="FNF817" s="54"/>
      <c r="FNG817" s="54"/>
      <c r="FNH817" s="54"/>
      <c r="FNI817" s="54"/>
      <c r="FNJ817" s="54"/>
      <c r="FNK817" s="54"/>
      <c r="FNL817" s="54"/>
      <c r="FNM817" s="54"/>
      <c r="FNN817" s="54"/>
      <c r="FNO817" s="54"/>
      <c r="FNP817" s="54"/>
      <c r="FNQ817" s="54"/>
      <c r="FNR817" s="54"/>
      <c r="FNS817" s="54"/>
      <c r="FNT817" s="54"/>
      <c r="FNU817" s="54"/>
      <c r="FNV817" s="54"/>
      <c r="FNW817" s="54"/>
      <c r="FNX817" s="54"/>
      <c r="FNY817" s="54"/>
      <c r="FNZ817" s="54"/>
      <c r="FOA817" s="54"/>
      <c r="FOB817" s="54"/>
      <c r="FOC817" s="54"/>
      <c r="FOD817" s="54"/>
      <c r="FOE817" s="54"/>
      <c r="FOF817" s="54"/>
      <c r="FOG817" s="54"/>
      <c r="FOH817" s="54"/>
      <c r="FOI817" s="54"/>
      <c r="FOJ817" s="54"/>
      <c r="FOK817" s="54"/>
      <c r="FOL817" s="54"/>
      <c r="FOM817" s="54"/>
      <c r="FON817" s="54"/>
      <c r="FOO817" s="54"/>
      <c r="FOP817" s="54"/>
      <c r="FOQ817" s="54"/>
      <c r="FOR817" s="54"/>
      <c r="FOS817" s="54"/>
      <c r="FOT817" s="54"/>
      <c r="FOU817" s="54"/>
      <c r="FOV817" s="54"/>
      <c r="FOW817" s="54"/>
      <c r="FOX817" s="54"/>
      <c r="FOY817" s="54"/>
      <c r="FOZ817" s="54"/>
      <c r="FPA817" s="54"/>
      <c r="FPB817" s="54"/>
      <c r="FPC817" s="54"/>
      <c r="FPD817" s="54"/>
      <c r="FPE817" s="54"/>
      <c r="FPF817" s="54"/>
      <c r="FPG817" s="54"/>
      <c r="FPH817" s="54"/>
      <c r="FPI817" s="54"/>
      <c r="FPJ817" s="54"/>
      <c r="FPK817" s="54"/>
      <c r="FPL817" s="54"/>
      <c r="FPM817" s="54"/>
      <c r="FPN817" s="54"/>
      <c r="FPO817" s="54"/>
      <c r="FPP817" s="54"/>
      <c r="FPQ817" s="54"/>
      <c r="FPR817" s="54"/>
      <c r="FPS817" s="54"/>
      <c r="FPT817" s="54"/>
      <c r="FPU817" s="54"/>
      <c r="FPV817" s="54"/>
      <c r="FPW817" s="54"/>
      <c r="FPX817" s="54"/>
      <c r="FPY817" s="54"/>
      <c r="FPZ817" s="54"/>
      <c r="FQA817" s="54"/>
      <c r="FQB817" s="54"/>
      <c r="FQC817" s="54"/>
      <c r="FQD817" s="54"/>
      <c r="FQE817" s="54"/>
      <c r="FQF817" s="54"/>
      <c r="FQG817" s="54"/>
      <c r="FQH817" s="54"/>
      <c r="FQI817" s="54"/>
      <c r="FQJ817" s="54"/>
      <c r="FQK817" s="54"/>
      <c r="FQL817" s="54"/>
      <c r="FQM817" s="54"/>
      <c r="FQN817" s="54"/>
      <c r="FQO817" s="54"/>
      <c r="FQP817" s="54"/>
      <c r="FQQ817" s="54"/>
      <c r="FQR817" s="54"/>
      <c r="FQS817" s="54"/>
      <c r="FQT817" s="54"/>
      <c r="FQU817" s="54"/>
      <c r="FQV817" s="54"/>
      <c r="FQW817" s="54"/>
      <c r="FQX817" s="54"/>
      <c r="FQY817" s="54"/>
      <c r="FQZ817" s="54"/>
      <c r="FRA817" s="54"/>
      <c r="FRB817" s="54"/>
      <c r="FRC817" s="54"/>
      <c r="FRD817" s="54"/>
      <c r="FRE817" s="54"/>
      <c r="FRF817" s="54"/>
      <c r="FRG817" s="54"/>
      <c r="FRH817" s="54"/>
      <c r="FRI817" s="54"/>
      <c r="FRJ817" s="54"/>
      <c r="FRK817" s="54"/>
      <c r="FRL817" s="54"/>
      <c r="FRM817" s="54"/>
      <c r="FRN817" s="54"/>
      <c r="FRO817" s="54"/>
      <c r="FRP817" s="54"/>
      <c r="FRQ817" s="54"/>
      <c r="FRR817" s="54"/>
      <c r="FRS817" s="54"/>
      <c r="FRT817" s="54"/>
      <c r="FRU817" s="54"/>
      <c r="FRV817" s="54"/>
      <c r="FRW817" s="54"/>
      <c r="FRX817" s="54"/>
      <c r="FRY817" s="54"/>
      <c r="FRZ817" s="54"/>
      <c r="FSA817" s="54"/>
      <c r="FSB817" s="54"/>
      <c r="FSC817" s="54"/>
      <c r="FSD817" s="54"/>
      <c r="FSE817" s="54"/>
      <c r="FSF817" s="54"/>
      <c r="FSG817" s="54"/>
      <c r="FSH817" s="54"/>
      <c r="FSI817" s="54"/>
      <c r="FSJ817" s="54"/>
      <c r="FSK817" s="54"/>
      <c r="FSL817" s="54"/>
      <c r="FSM817" s="54"/>
      <c r="FSN817" s="54"/>
      <c r="FSO817" s="54"/>
      <c r="FSP817" s="54"/>
      <c r="FSQ817" s="54"/>
      <c r="FSR817" s="54"/>
      <c r="FSS817" s="54"/>
      <c r="FST817" s="54"/>
      <c r="FSU817" s="54"/>
      <c r="FSV817" s="54"/>
      <c r="FSW817" s="54"/>
      <c r="FSX817" s="54"/>
      <c r="FSY817" s="54"/>
      <c r="FSZ817" s="54"/>
      <c r="FTA817" s="54"/>
      <c r="FTB817" s="54"/>
      <c r="FTC817" s="54"/>
      <c r="FTD817" s="54"/>
      <c r="FTE817" s="54"/>
      <c r="FTF817" s="54"/>
      <c r="FTG817" s="54"/>
      <c r="FTH817" s="54"/>
      <c r="FTI817" s="54"/>
      <c r="FTJ817" s="54"/>
      <c r="FTK817" s="54"/>
      <c r="FTL817" s="54"/>
      <c r="FTM817" s="54"/>
      <c r="FTN817" s="54"/>
      <c r="FTO817" s="54"/>
      <c r="FTP817" s="54"/>
      <c r="FTQ817" s="54"/>
      <c r="FTR817" s="54"/>
      <c r="FTS817" s="54"/>
      <c r="FTT817" s="54"/>
      <c r="FTU817" s="54"/>
      <c r="FTV817" s="54"/>
      <c r="FTW817" s="54"/>
      <c r="FTX817" s="54"/>
      <c r="FTY817" s="54"/>
      <c r="FTZ817" s="54"/>
      <c r="FUA817" s="54"/>
      <c r="FUB817" s="54"/>
      <c r="FUC817" s="54"/>
      <c r="FUD817" s="54"/>
      <c r="FUE817" s="54"/>
      <c r="FUF817" s="54"/>
      <c r="FUG817" s="54"/>
      <c r="FUH817" s="54"/>
      <c r="FUI817" s="54"/>
      <c r="FUJ817" s="54"/>
      <c r="FUK817" s="54"/>
      <c r="FUL817" s="54"/>
      <c r="FUM817" s="54"/>
      <c r="FUN817" s="54"/>
      <c r="FUO817" s="54"/>
      <c r="FUP817" s="54"/>
      <c r="FUQ817" s="54"/>
      <c r="FUR817" s="54"/>
      <c r="FUS817" s="54"/>
      <c r="FUT817" s="54"/>
      <c r="FUU817" s="54"/>
      <c r="FUV817" s="54"/>
      <c r="FUW817" s="54"/>
      <c r="FUX817" s="54"/>
      <c r="FUY817" s="54"/>
      <c r="FUZ817" s="54"/>
      <c r="FVA817" s="54"/>
      <c r="FVB817" s="54"/>
      <c r="FVC817" s="54"/>
      <c r="FVD817" s="54"/>
      <c r="FVE817" s="54"/>
      <c r="FVF817" s="54"/>
      <c r="FVG817" s="54"/>
      <c r="FVH817" s="54"/>
      <c r="FVI817" s="54"/>
      <c r="FVJ817" s="54"/>
      <c r="FVK817" s="54"/>
      <c r="FVL817" s="54"/>
      <c r="FVM817" s="54"/>
      <c r="FVN817" s="54"/>
      <c r="FVO817" s="54"/>
      <c r="FVP817" s="54"/>
      <c r="FVQ817" s="54"/>
      <c r="FVR817" s="54"/>
      <c r="FVS817" s="54"/>
      <c r="FVT817" s="54"/>
      <c r="FVU817" s="54"/>
      <c r="FVV817" s="54"/>
      <c r="FVW817" s="54"/>
      <c r="FVX817" s="54"/>
      <c r="FVY817" s="54"/>
      <c r="FVZ817" s="54"/>
      <c r="FWA817" s="54"/>
      <c r="FWB817" s="54"/>
      <c r="FWC817" s="54"/>
      <c r="FWD817" s="54"/>
      <c r="FWE817" s="54"/>
      <c r="FWF817" s="54"/>
      <c r="FWG817" s="54"/>
      <c r="FWH817" s="54"/>
      <c r="FWI817" s="54"/>
      <c r="FWJ817" s="54"/>
      <c r="FWK817" s="54"/>
      <c r="FWL817" s="54"/>
      <c r="FWM817" s="54"/>
      <c r="FWN817" s="54"/>
      <c r="FWO817" s="54"/>
      <c r="FWP817" s="54"/>
      <c r="FWQ817" s="54"/>
      <c r="FWR817" s="54"/>
      <c r="FWS817" s="54"/>
      <c r="FWT817" s="54"/>
      <c r="FWU817" s="54"/>
      <c r="FWV817" s="54"/>
      <c r="FWW817" s="54"/>
      <c r="FWX817" s="54"/>
      <c r="FWY817" s="54"/>
      <c r="FWZ817" s="54"/>
      <c r="FXA817" s="54"/>
      <c r="FXB817" s="54"/>
      <c r="FXC817" s="54"/>
      <c r="FXD817" s="54"/>
      <c r="FXE817" s="54"/>
      <c r="FXF817" s="54"/>
      <c r="FXG817" s="54"/>
      <c r="FXH817" s="54"/>
      <c r="FXI817" s="54"/>
      <c r="FXJ817" s="54"/>
      <c r="FXK817" s="54"/>
      <c r="FXL817" s="54"/>
      <c r="FXM817" s="54"/>
      <c r="FXN817" s="54"/>
      <c r="FXO817" s="54"/>
      <c r="FXP817" s="54"/>
      <c r="FXQ817" s="54"/>
      <c r="FXR817" s="54"/>
      <c r="FXS817" s="54"/>
      <c r="FXT817" s="54"/>
      <c r="FXU817" s="54"/>
      <c r="FXV817" s="54"/>
      <c r="FXW817" s="54"/>
      <c r="FXX817" s="54"/>
      <c r="FXY817" s="54"/>
      <c r="FXZ817" s="54"/>
      <c r="FYA817" s="54"/>
      <c r="FYB817" s="54"/>
      <c r="FYC817" s="54"/>
      <c r="FYD817" s="54"/>
      <c r="FYE817" s="54"/>
      <c r="FYF817" s="54"/>
      <c r="FYG817" s="54"/>
      <c r="FYH817" s="54"/>
      <c r="FYI817" s="54"/>
      <c r="FYJ817" s="54"/>
      <c r="FYK817" s="54"/>
      <c r="FYL817" s="54"/>
      <c r="FYM817" s="54"/>
      <c r="FYN817" s="54"/>
      <c r="FYO817" s="54"/>
      <c r="FYP817" s="54"/>
      <c r="FYQ817" s="54"/>
      <c r="FYR817" s="54"/>
      <c r="FYS817" s="54"/>
      <c r="FYT817" s="54"/>
      <c r="FYU817" s="54"/>
      <c r="FYV817" s="54"/>
      <c r="FYW817" s="54"/>
      <c r="FYX817" s="54"/>
      <c r="FYY817" s="54"/>
      <c r="FYZ817" s="54"/>
      <c r="FZA817" s="54"/>
      <c r="FZB817" s="54"/>
      <c r="FZC817" s="54"/>
      <c r="FZD817" s="54"/>
      <c r="FZE817" s="54"/>
      <c r="FZF817" s="54"/>
      <c r="FZG817" s="54"/>
      <c r="FZH817" s="54"/>
      <c r="FZI817" s="54"/>
      <c r="FZJ817" s="54"/>
      <c r="FZK817" s="54"/>
      <c r="FZL817" s="54"/>
      <c r="FZM817" s="54"/>
      <c r="FZN817" s="54"/>
      <c r="FZO817" s="54"/>
      <c r="FZP817" s="54"/>
      <c r="FZQ817" s="54"/>
      <c r="FZR817" s="54"/>
      <c r="FZS817" s="54"/>
      <c r="FZT817" s="54"/>
      <c r="FZU817" s="54"/>
      <c r="FZV817" s="54"/>
      <c r="FZW817" s="54"/>
      <c r="FZX817" s="54"/>
      <c r="FZY817" s="54"/>
      <c r="FZZ817" s="54"/>
      <c r="GAA817" s="54"/>
      <c r="GAB817" s="54"/>
      <c r="GAC817" s="54"/>
      <c r="GAD817" s="54"/>
      <c r="GAE817" s="54"/>
      <c r="GAF817" s="54"/>
      <c r="GAG817" s="54"/>
      <c r="GAH817" s="54"/>
      <c r="GAI817" s="54"/>
      <c r="GAJ817" s="54"/>
      <c r="GAK817" s="54"/>
      <c r="GAL817" s="54"/>
      <c r="GAM817" s="54"/>
      <c r="GAN817" s="54"/>
      <c r="GAO817" s="54"/>
      <c r="GAP817" s="54"/>
      <c r="GAQ817" s="54"/>
      <c r="GAR817" s="54"/>
      <c r="GAS817" s="54"/>
      <c r="GAT817" s="54"/>
      <c r="GAU817" s="54"/>
      <c r="GAV817" s="54"/>
      <c r="GAW817" s="54"/>
      <c r="GAX817" s="54"/>
      <c r="GAY817" s="54"/>
      <c r="GAZ817" s="54"/>
      <c r="GBA817" s="54"/>
      <c r="GBB817" s="54"/>
      <c r="GBC817" s="54"/>
      <c r="GBD817" s="54"/>
      <c r="GBE817" s="54"/>
      <c r="GBF817" s="54"/>
      <c r="GBG817" s="54"/>
      <c r="GBH817" s="54"/>
      <c r="GBI817" s="54"/>
      <c r="GBJ817" s="54"/>
      <c r="GBK817" s="54"/>
      <c r="GBL817" s="54"/>
      <c r="GBM817" s="54"/>
      <c r="GBN817" s="54"/>
      <c r="GBO817" s="54"/>
      <c r="GBP817" s="54"/>
      <c r="GBQ817" s="54"/>
      <c r="GBR817" s="54"/>
      <c r="GBS817" s="54"/>
      <c r="GBT817" s="54"/>
      <c r="GBU817" s="54"/>
      <c r="GBV817" s="54"/>
      <c r="GBW817" s="54"/>
      <c r="GBX817" s="54"/>
      <c r="GBY817" s="54"/>
      <c r="GBZ817" s="54"/>
      <c r="GCA817" s="54"/>
      <c r="GCB817" s="54"/>
      <c r="GCC817" s="54"/>
      <c r="GCD817" s="54"/>
      <c r="GCE817" s="54"/>
      <c r="GCF817" s="54"/>
      <c r="GCG817" s="54"/>
      <c r="GCH817" s="54"/>
      <c r="GCI817" s="54"/>
      <c r="GCJ817" s="54"/>
      <c r="GCK817" s="54"/>
      <c r="GCL817" s="54"/>
      <c r="GCM817" s="54"/>
      <c r="GCN817" s="54"/>
      <c r="GCO817" s="54"/>
      <c r="GCP817" s="54"/>
      <c r="GCQ817" s="54"/>
      <c r="GCR817" s="54"/>
      <c r="GCS817" s="54"/>
      <c r="GCT817" s="54"/>
      <c r="GCU817" s="54"/>
      <c r="GCV817" s="54"/>
      <c r="GCW817" s="54"/>
      <c r="GCX817" s="54"/>
      <c r="GCY817" s="54"/>
      <c r="GCZ817" s="54"/>
      <c r="GDA817" s="54"/>
      <c r="GDB817" s="54"/>
      <c r="GDC817" s="54"/>
      <c r="GDD817" s="54"/>
      <c r="GDE817" s="54"/>
      <c r="GDF817" s="54"/>
      <c r="GDG817" s="54"/>
      <c r="GDH817" s="54"/>
      <c r="GDI817" s="54"/>
      <c r="GDJ817" s="54"/>
      <c r="GDK817" s="54"/>
      <c r="GDL817" s="54"/>
      <c r="GDM817" s="54"/>
      <c r="GDN817" s="54"/>
      <c r="GDO817" s="54"/>
      <c r="GDP817" s="54"/>
      <c r="GDQ817" s="54"/>
      <c r="GDR817" s="54"/>
      <c r="GDS817" s="54"/>
      <c r="GDT817" s="54"/>
      <c r="GDU817" s="54"/>
      <c r="GDV817" s="54"/>
      <c r="GDW817" s="54"/>
      <c r="GDX817" s="54"/>
      <c r="GDY817" s="54"/>
      <c r="GDZ817" s="54"/>
      <c r="GEA817" s="54"/>
      <c r="GEB817" s="54"/>
      <c r="GEC817" s="54"/>
      <c r="GED817" s="54"/>
      <c r="GEE817" s="54"/>
      <c r="GEF817" s="54"/>
      <c r="GEG817" s="54"/>
      <c r="GEH817" s="54"/>
      <c r="GEI817" s="54"/>
      <c r="GEJ817" s="54"/>
      <c r="GEK817" s="54"/>
      <c r="GEL817" s="54"/>
      <c r="GEM817" s="54"/>
      <c r="GEN817" s="54"/>
      <c r="GEO817" s="54"/>
      <c r="GEP817" s="54"/>
      <c r="GEQ817" s="54"/>
      <c r="GER817" s="54"/>
      <c r="GES817" s="54"/>
      <c r="GET817" s="54"/>
      <c r="GEU817" s="54"/>
      <c r="GEV817" s="54"/>
      <c r="GEW817" s="54"/>
      <c r="GEX817" s="54"/>
      <c r="GEY817" s="54"/>
      <c r="GEZ817" s="54"/>
      <c r="GFA817" s="54"/>
      <c r="GFB817" s="54"/>
      <c r="GFC817" s="54"/>
      <c r="GFD817" s="54"/>
      <c r="GFE817" s="54"/>
      <c r="GFF817" s="54"/>
      <c r="GFG817" s="54"/>
      <c r="GFH817" s="54"/>
      <c r="GFI817" s="54"/>
      <c r="GFJ817" s="54"/>
      <c r="GFK817" s="54"/>
      <c r="GFL817" s="54"/>
      <c r="GFM817" s="54"/>
      <c r="GFN817" s="54"/>
      <c r="GFO817" s="54"/>
      <c r="GFP817" s="54"/>
      <c r="GFQ817" s="54"/>
      <c r="GFR817" s="54"/>
      <c r="GFS817" s="54"/>
      <c r="GFT817" s="54"/>
      <c r="GFU817" s="54"/>
      <c r="GFV817" s="54"/>
      <c r="GFW817" s="54"/>
      <c r="GFX817" s="54"/>
      <c r="GFY817" s="54"/>
      <c r="GFZ817" s="54"/>
      <c r="GGA817" s="54"/>
      <c r="GGB817" s="54"/>
      <c r="GGC817" s="54"/>
      <c r="GGD817" s="54"/>
      <c r="GGE817" s="54"/>
      <c r="GGF817" s="54"/>
      <c r="GGG817" s="54"/>
      <c r="GGH817" s="54"/>
      <c r="GGI817" s="54"/>
      <c r="GGJ817" s="54"/>
      <c r="GGK817" s="54"/>
      <c r="GGL817" s="54"/>
      <c r="GGM817" s="54"/>
      <c r="GGN817" s="54"/>
      <c r="GGO817" s="54"/>
      <c r="GGP817" s="54"/>
      <c r="GGQ817" s="54"/>
      <c r="GGR817" s="54"/>
      <c r="GGS817" s="54"/>
      <c r="GGT817" s="54"/>
      <c r="GGU817" s="54"/>
      <c r="GGV817" s="54"/>
      <c r="GGW817" s="54"/>
      <c r="GGX817" s="54"/>
      <c r="GGY817" s="54"/>
      <c r="GGZ817" s="54"/>
      <c r="GHA817" s="54"/>
      <c r="GHB817" s="54"/>
      <c r="GHC817" s="54"/>
      <c r="GHD817" s="54"/>
      <c r="GHE817" s="54"/>
      <c r="GHF817" s="54"/>
      <c r="GHG817" s="54"/>
      <c r="GHH817" s="54"/>
      <c r="GHI817" s="54"/>
      <c r="GHJ817" s="54"/>
      <c r="GHK817" s="54"/>
      <c r="GHL817" s="54"/>
      <c r="GHM817" s="54"/>
      <c r="GHN817" s="54"/>
      <c r="GHO817" s="54"/>
      <c r="GHP817" s="54"/>
      <c r="GHQ817" s="54"/>
      <c r="GHR817" s="54"/>
      <c r="GHS817" s="54"/>
      <c r="GHT817" s="54"/>
      <c r="GHU817" s="54"/>
      <c r="GHV817" s="54"/>
      <c r="GHW817" s="54"/>
      <c r="GHX817" s="54"/>
      <c r="GHY817" s="54"/>
      <c r="GHZ817" s="54"/>
      <c r="GIA817" s="54"/>
      <c r="GIB817" s="54"/>
      <c r="GIC817" s="54"/>
      <c r="GID817" s="54"/>
      <c r="GIE817" s="54"/>
      <c r="GIF817" s="54"/>
      <c r="GIG817" s="54"/>
      <c r="GIH817" s="54"/>
      <c r="GII817" s="54"/>
      <c r="GIJ817" s="54"/>
      <c r="GIK817" s="54"/>
      <c r="GIL817" s="54"/>
      <c r="GIM817" s="54"/>
      <c r="GIN817" s="54"/>
      <c r="GIO817" s="54"/>
      <c r="GIP817" s="54"/>
      <c r="GIQ817" s="54"/>
      <c r="GIR817" s="54"/>
      <c r="GIS817" s="54"/>
      <c r="GIT817" s="54"/>
      <c r="GIU817" s="54"/>
      <c r="GIV817" s="54"/>
      <c r="GIW817" s="54"/>
      <c r="GIX817" s="54"/>
      <c r="GIY817" s="54"/>
      <c r="GIZ817" s="54"/>
      <c r="GJA817" s="54"/>
      <c r="GJB817" s="54"/>
      <c r="GJC817" s="54"/>
      <c r="GJD817" s="54"/>
      <c r="GJE817" s="54"/>
      <c r="GJF817" s="54"/>
      <c r="GJG817" s="54"/>
      <c r="GJH817" s="54"/>
      <c r="GJI817" s="54"/>
      <c r="GJJ817" s="54"/>
      <c r="GJK817" s="54"/>
      <c r="GJL817" s="54"/>
      <c r="GJM817" s="54"/>
      <c r="GJN817" s="54"/>
      <c r="GJO817" s="54"/>
      <c r="GJP817" s="54"/>
      <c r="GJQ817" s="54"/>
      <c r="GJR817" s="54"/>
      <c r="GJS817" s="54"/>
      <c r="GJT817" s="54"/>
      <c r="GJU817" s="54"/>
      <c r="GJV817" s="54"/>
      <c r="GJW817" s="54"/>
      <c r="GJX817" s="54"/>
      <c r="GJY817" s="54"/>
      <c r="GJZ817" s="54"/>
      <c r="GKA817" s="54"/>
      <c r="GKB817" s="54"/>
      <c r="GKC817" s="54"/>
      <c r="GKD817" s="54"/>
      <c r="GKE817" s="54"/>
      <c r="GKF817" s="54"/>
      <c r="GKG817" s="54"/>
      <c r="GKH817" s="54"/>
      <c r="GKI817" s="54"/>
      <c r="GKJ817" s="54"/>
      <c r="GKK817" s="54"/>
      <c r="GKL817" s="54"/>
      <c r="GKM817" s="54"/>
      <c r="GKN817" s="54"/>
      <c r="GKO817" s="54"/>
      <c r="GKP817" s="54"/>
      <c r="GKQ817" s="54"/>
      <c r="GKR817" s="54"/>
      <c r="GKS817" s="54"/>
      <c r="GKT817" s="54"/>
      <c r="GKU817" s="54"/>
      <c r="GKV817" s="54"/>
      <c r="GKW817" s="54"/>
      <c r="GKX817" s="54"/>
      <c r="GKY817" s="54"/>
      <c r="GKZ817" s="54"/>
      <c r="GLA817" s="54"/>
      <c r="GLB817" s="54"/>
      <c r="GLC817" s="54"/>
      <c r="GLD817" s="54"/>
      <c r="GLE817" s="54"/>
      <c r="GLF817" s="54"/>
      <c r="GLG817" s="54"/>
      <c r="GLH817" s="54"/>
      <c r="GLI817" s="54"/>
      <c r="GLJ817" s="54"/>
      <c r="GLK817" s="54"/>
      <c r="GLL817" s="54"/>
      <c r="GLM817" s="54"/>
      <c r="GLN817" s="54"/>
      <c r="GLO817" s="54"/>
      <c r="GLP817" s="54"/>
      <c r="GLQ817" s="54"/>
      <c r="GLR817" s="54"/>
      <c r="GLS817" s="54"/>
      <c r="GLT817" s="54"/>
      <c r="GLU817" s="54"/>
      <c r="GLV817" s="54"/>
      <c r="GLW817" s="54"/>
      <c r="GLX817" s="54"/>
      <c r="GLY817" s="54"/>
      <c r="GLZ817" s="54"/>
      <c r="GMA817" s="54"/>
      <c r="GMB817" s="54"/>
      <c r="GMC817" s="54"/>
      <c r="GMD817" s="54"/>
      <c r="GME817" s="54"/>
      <c r="GMF817" s="54"/>
      <c r="GMG817" s="54"/>
      <c r="GMH817" s="54"/>
      <c r="GMI817" s="54"/>
      <c r="GMJ817" s="54"/>
      <c r="GMK817" s="54"/>
      <c r="GML817" s="54"/>
      <c r="GMM817" s="54"/>
      <c r="GMN817" s="54"/>
      <c r="GMO817" s="54"/>
      <c r="GMP817" s="54"/>
      <c r="GMQ817" s="54"/>
      <c r="GMR817" s="54"/>
      <c r="GMS817" s="54"/>
      <c r="GMT817" s="54"/>
      <c r="GMU817" s="54"/>
      <c r="GMV817" s="54"/>
      <c r="GMW817" s="54"/>
      <c r="GMX817" s="54"/>
      <c r="GMY817" s="54"/>
      <c r="GMZ817" s="54"/>
      <c r="GNA817" s="54"/>
      <c r="GNB817" s="54"/>
      <c r="GNC817" s="54"/>
      <c r="GND817" s="54"/>
      <c r="GNE817" s="54"/>
      <c r="GNF817" s="54"/>
      <c r="GNG817" s="54"/>
      <c r="GNH817" s="54"/>
      <c r="GNI817" s="54"/>
      <c r="GNJ817" s="54"/>
      <c r="GNK817" s="54"/>
      <c r="GNL817" s="54"/>
      <c r="GNM817" s="54"/>
      <c r="GNN817" s="54"/>
      <c r="GNO817" s="54"/>
      <c r="GNP817" s="54"/>
      <c r="GNQ817" s="54"/>
      <c r="GNR817" s="54"/>
      <c r="GNS817" s="54"/>
      <c r="GNT817" s="54"/>
      <c r="GNU817" s="54"/>
      <c r="GNV817" s="54"/>
      <c r="GNW817" s="54"/>
      <c r="GNX817" s="54"/>
      <c r="GNY817" s="54"/>
      <c r="GNZ817" s="54"/>
      <c r="GOA817" s="54"/>
      <c r="GOB817" s="54"/>
      <c r="GOC817" s="54"/>
      <c r="GOD817" s="54"/>
      <c r="GOE817" s="54"/>
      <c r="GOF817" s="54"/>
      <c r="GOG817" s="54"/>
      <c r="GOH817" s="54"/>
      <c r="GOI817" s="54"/>
      <c r="GOJ817" s="54"/>
      <c r="GOK817" s="54"/>
      <c r="GOL817" s="54"/>
      <c r="GOM817" s="54"/>
      <c r="GON817" s="54"/>
      <c r="GOO817" s="54"/>
      <c r="GOP817" s="54"/>
      <c r="GOQ817" s="54"/>
      <c r="GOR817" s="54"/>
      <c r="GOS817" s="54"/>
      <c r="GOT817" s="54"/>
      <c r="GOU817" s="54"/>
      <c r="GOV817" s="54"/>
      <c r="GOW817" s="54"/>
      <c r="GOX817" s="54"/>
      <c r="GOY817" s="54"/>
      <c r="GOZ817" s="54"/>
      <c r="GPA817" s="54"/>
      <c r="GPB817" s="54"/>
      <c r="GPC817" s="54"/>
      <c r="GPD817" s="54"/>
      <c r="GPE817" s="54"/>
      <c r="GPF817" s="54"/>
      <c r="GPG817" s="54"/>
      <c r="GPH817" s="54"/>
      <c r="GPI817" s="54"/>
      <c r="GPJ817" s="54"/>
      <c r="GPK817" s="54"/>
      <c r="GPL817" s="54"/>
      <c r="GPM817" s="54"/>
      <c r="GPN817" s="54"/>
      <c r="GPO817" s="54"/>
      <c r="GPP817" s="54"/>
      <c r="GPQ817" s="54"/>
      <c r="GPR817" s="54"/>
      <c r="GPS817" s="54"/>
      <c r="GPT817" s="54"/>
      <c r="GPU817" s="54"/>
      <c r="GPV817" s="54"/>
      <c r="GPW817" s="54"/>
      <c r="GPX817" s="54"/>
      <c r="GPY817" s="54"/>
      <c r="GPZ817" s="54"/>
      <c r="GQA817" s="54"/>
      <c r="GQB817" s="54"/>
      <c r="GQC817" s="54"/>
      <c r="GQD817" s="54"/>
      <c r="GQE817" s="54"/>
      <c r="GQF817" s="54"/>
      <c r="GQG817" s="54"/>
      <c r="GQH817" s="54"/>
      <c r="GQI817" s="54"/>
      <c r="GQJ817" s="54"/>
      <c r="GQK817" s="54"/>
      <c r="GQL817" s="54"/>
      <c r="GQM817" s="54"/>
      <c r="GQN817" s="54"/>
      <c r="GQO817" s="54"/>
      <c r="GQP817" s="54"/>
      <c r="GQQ817" s="54"/>
      <c r="GQR817" s="54"/>
      <c r="GQS817" s="54"/>
      <c r="GQT817" s="54"/>
      <c r="GQU817" s="54"/>
      <c r="GQV817" s="54"/>
      <c r="GQW817" s="54"/>
      <c r="GQX817" s="54"/>
      <c r="GQY817" s="54"/>
      <c r="GQZ817" s="54"/>
      <c r="GRA817" s="54"/>
      <c r="GRB817" s="54"/>
      <c r="GRC817" s="54"/>
      <c r="GRD817" s="54"/>
      <c r="GRE817" s="54"/>
      <c r="GRF817" s="54"/>
      <c r="GRG817" s="54"/>
      <c r="GRH817" s="54"/>
      <c r="GRI817" s="54"/>
      <c r="GRJ817" s="54"/>
      <c r="GRK817" s="54"/>
      <c r="GRL817" s="54"/>
      <c r="GRM817" s="54"/>
      <c r="GRN817" s="54"/>
      <c r="GRO817" s="54"/>
      <c r="GRP817" s="54"/>
      <c r="GRQ817" s="54"/>
      <c r="GRR817" s="54"/>
      <c r="GRS817" s="54"/>
      <c r="GRT817" s="54"/>
      <c r="GRU817" s="54"/>
      <c r="GRV817" s="54"/>
      <c r="GRW817" s="54"/>
      <c r="GRX817" s="54"/>
      <c r="GRY817" s="54"/>
      <c r="GRZ817" s="54"/>
      <c r="GSA817" s="54"/>
      <c r="GSB817" s="54"/>
      <c r="GSC817" s="54"/>
      <c r="GSD817" s="54"/>
      <c r="GSE817" s="54"/>
      <c r="GSF817" s="54"/>
      <c r="GSG817" s="54"/>
      <c r="GSH817" s="54"/>
      <c r="GSI817" s="54"/>
      <c r="GSJ817" s="54"/>
      <c r="GSK817" s="54"/>
      <c r="GSL817" s="54"/>
      <c r="GSM817" s="54"/>
      <c r="GSN817" s="54"/>
      <c r="GSO817" s="54"/>
      <c r="GSP817" s="54"/>
      <c r="GSQ817" s="54"/>
      <c r="GSR817" s="54"/>
      <c r="GSS817" s="54"/>
      <c r="GST817" s="54"/>
      <c r="GSU817" s="54"/>
      <c r="GSV817" s="54"/>
      <c r="GSW817" s="54"/>
      <c r="GSX817" s="54"/>
      <c r="GSY817" s="54"/>
      <c r="GSZ817" s="54"/>
      <c r="GTA817" s="54"/>
      <c r="GTB817" s="54"/>
      <c r="GTC817" s="54"/>
      <c r="GTD817" s="54"/>
      <c r="GTE817" s="54"/>
      <c r="GTF817" s="54"/>
      <c r="GTG817" s="54"/>
      <c r="GTH817" s="54"/>
      <c r="GTI817" s="54"/>
      <c r="GTJ817" s="54"/>
      <c r="GTK817" s="54"/>
      <c r="GTL817" s="54"/>
      <c r="GTM817" s="54"/>
      <c r="GTN817" s="54"/>
      <c r="GTO817" s="54"/>
      <c r="GTP817" s="54"/>
      <c r="GTQ817" s="54"/>
      <c r="GTR817" s="54"/>
      <c r="GTS817" s="54"/>
      <c r="GTT817" s="54"/>
      <c r="GTU817" s="54"/>
      <c r="GTV817" s="54"/>
      <c r="GTW817" s="54"/>
      <c r="GTX817" s="54"/>
      <c r="GTY817" s="54"/>
      <c r="GTZ817" s="54"/>
      <c r="GUA817" s="54"/>
      <c r="GUB817" s="54"/>
      <c r="GUC817" s="54"/>
      <c r="GUD817" s="54"/>
      <c r="GUE817" s="54"/>
      <c r="GUF817" s="54"/>
      <c r="GUG817" s="54"/>
      <c r="GUH817" s="54"/>
      <c r="GUI817" s="54"/>
      <c r="GUJ817" s="54"/>
      <c r="GUK817" s="54"/>
      <c r="GUL817" s="54"/>
      <c r="GUM817" s="54"/>
      <c r="GUN817" s="54"/>
      <c r="GUO817" s="54"/>
      <c r="GUP817" s="54"/>
      <c r="GUQ817" s="54"/>
      <c r="GUR817" s="54"/>
      <c r="GUS817" s="54"/>
      <c r="GUT817" s="54"/>
      <c r="GUU817" s="54"/>
      <c r="GUV817" s="54"/>
      <c r="GUW817" s="54"/>
      <c r="GUX817" s="54"/>
      <c r="GUY817" s="54"/>
      <c r="GUZ817" s="54"/>
      <c r="GVA817" s="54"/>
      <c r="GVB817" s="54"/>
      <c r="GVC817" s="54"/>
      <c r="GVD817" s="54"/>
      <c r="GVE817" s="54"/>
      <c r="GVF817" s="54"/>
      <c r="GVG817" s="54"/>
      <c r="GVH817" s="54"/>
      <c r="GVI817" s="54"/>
      <c r="GVJ817" s="54"/>
      <c r="GVK817" s="54"/>
      <c r="GVL817" s="54"/>
      <c r="GVM817" s="54"/>
      <c r="GVN817" s="54"/>
      <c r="GVO817" s="54"/>
      <c r="GVP817" s="54"/>
      <c r="GVQ817" s="54"/>
      <c r="GVR817" s="54"/>
      <c r="GVS817" s="54"/>
      <c r="GVT817" s="54"/>
      <c r="GVU817" s="54"/>
      <c r="GVV817" s="54"/>
      <c r="GVW817" s="54"/>
      <c r="GVX817" s="54"/>
      <c r="GVY817" s="54"/>
      <c r="GVZ817" s="54"/>
      <c r="GWA817" s="54"/>
      <c r="GWB817" s="54"/>
      <c r="GWC817" s="54"/>
      <c r="GWD817" s="54"/>
      <c r="GWE817" s="54"/>
      <c r="GWF817" s="54"/>
      <c r="GWG817" s="54"/>
      <c r="GWH817" s="54"/>
      <c r="GWI817" s="54"/>
      <c r="GWJ817" s="54"/>
      <c r="GWK817" s="54"/>
      <c r="GWL817" s="54"/>
      <c r="GWM817" s="54"/>
      <c r="GWN817" s="54"/>
      <c r="GWO817" s="54"/>
      <c r="GWP817" s="54"/>
      <c r="GWQ817" s="54"/>
      <c r="GWR817" s="54"/>
      <c r="GWS817" s="54"/>
      <c r="GWT817" s="54"/>
      <c r="GWU817" s="54"/>
      <c r="GWV817" s="54"/>
      <c r="GWW817" s="54"/>
      <c r="GWX817" s="54"/>
      <c r="GWY817" s="54"/>
      <c r="GWZ817" s="54"/>
      <c r="GXA817" s="54"/>
      <c r="GXB817" s="54"/>
      <c r="GXC817" s="54"/>
      <c r="GXD817" s="54"/>
      <c r="GXE817" s="54"/>
      <c r="GXF817" s="54"/>
      <c r="GXG817" s="54"/>
      <c r="GXH817" s="54"/>
      <c r="GXI817" s="54"/>
      <c r="GXJ817" s="54"/>
      <c r="GXK817" s="54"/>
      <c r="GXL817" s="54"/>
      <c r="GXM817" s="54"/>
      <c r="GXN817" s="54"/>
      <c r="GXO817" s="54"/>
      <c r="GXP817" s="54"/>
      <c r="GXQ817" s="54"/>
      <c r="GXR817" s="54"/>
      <c r="GXS817" s="54"/>
      <c r="GXT817" s="54"/>
      <c r="GXU817" s="54"/>
      <c r="GXV817" s="54"/>
      <c r="GXW817" s="54"/>
      <c r="GXX817" s="54"/>
      <c r="GXY817" s="54"/>
      <c r="GXZ817" s="54"/>
      <c r="GYA817" s="54"/>
      <c r="GYB817" s="54"/>
      <c r="GYC817" s="54"/>
      <c r="GYD817" s="54"/>
      <c r="GYE817" s="54"/>
      <c r="GYF817" s="54"/>
      <c r="GYG817" s="54"/>
      <c r="GYH817" s="54"/>
      <c r="GYI817" s="54"/>
      <c r="GYJ817" s="54"/>
      <c r="GYK817" s="54"/>
      <c r="GYL817" s="54"/>
      <c r="GYM817" s="54"/>
      <c r="GYN817" s="54"/>
      <c r="GYO817" s="54"/>
      <c r="GYP817" s="54"/>
      <c r="GYQ817" s="54"/>
      <c r="GYR817" s="54"/>
      <c r="GYS817" s="54"/>
      <c r="GYT817" s="54"/>
      <c r="GYU817" s="54"/>
      <c r="GYV817" s="54"/>
      <c r="GYW817" s="54"/>
      <c r="GYX817" s="54"/>
      <c r="GYY817" s="54"/>
      <c r="GYZ817" s="54"/>
      <c r="GZA817" s="54"/>
      <c r="GZB817" s="54"/>
      <c r="GZC817" s="54"/>
      <c r="GZD817" s="54"/>
      <c r="GZE817" s="54"/>
      <c r="GZF817" s="54"/>
      <c r="GZG817" s="54"/>
      <c r="GZH817" s="54"/>
      <c r="GZI817" s="54"/>
      <c r="GZJ817" s="54"/>
      <c r="GZK817" s="54"/>
      <c r="GZL817" s="54"/>
      <c r="GZM817" s="54"/>
      <c r="GZN817" s="54"/>
      <c r="GZO817" s="54"/>
      <c r="GZP817" s="54"/>
      <c r="GZQ817" s="54"/>
      <c r="GZR817" s="54"/>
      <c r="GZS817" s="54"/>
      <c r="GZT817" s="54"/>
      <c r="GZU817" s="54"/>
      <c r="GZV817" s="54"/>
      <c r="GZW817" s="54"/>
      <c r="GZX817" s="54"/>
      <c r="GZY817" s="54"/>
      <c r="GZZ817" s="54"/>
      <c r="HAA817" s="54"/>
      <c r="HAB817" s="54"/>
      <c r="HAC817" s="54"/>
      <c r="HAD817" s="54"/>
      <c r="HAE817" s="54"/>
      <c r="HAF817" s="54"/>
      <c r="HAG817" s="54"/>
      <c r="HAH817" s="54"/>
      <c r="HAI817" s="54"/>
      <c r="HAJ817" s="54"/>
      <c r="HAK817" s="54"/>
      <c r="HAL817" s="54"/>
      <c r="HAM817" s="54"/>
      <c r="HAN817" s="54"/>
      <c r="HAO817" s="54"/>
      <c r="HAP817" s="54"/>
      <c r="HAQ817" s="54"/>
      <c r="HAR817" s="54"/>
      <c r="HAS817" s="54"/>
      <c r="HAT817" s="54"/>
      <c r="HAU817" s="54"/>
      <c r="HAV817" s="54"/>
      <c r="HAW817" s="54"/>
      <c r="HAX817" s="54"/>
      <c r="HAY817" s="54"/>
      <c r="HAZ817" s="54"/>
      <c r="HBA817" s="54"/>
      <c r="HBB817" s="54"/>
      <c r="HBC817" s="54"/>
      <c r="HBD817" s="54"/>
      <c r="HBE817" s="54"/>
      <c r="HBF817" s="54"/>
      <c r="HBG817" s="54"/>
      <c r="HBH817" s="54"/>
      <c r="HBI817" s="54"/>
      <c r="HBJ817" s="54"/>
      <c r="HBK817" s="54"/>
      <c r="HBL817" s="54"/>
      <c r="HBM817" s="54"/>
      <c r="HBN817" s="54"/>
      <c r="HBO817" s="54"/>
      <c r="HBP817" s="54"/>
      <c r="HBQ817" s="54"/>
      <c r="HBR817" s="54"/>
      <c r="HBS817" s="54"/>
      <c r="HBT817" s="54"/>
      <c r="HBU817" s="54"/>
      <c r="HBV817" s="54"/>
      <c r="HBW817" s="54"/>
      <c r="HBX817" s="54"/>
      <c r="HBY817" s="54"/>
      <c r="HBZ817" s="54"/>
      <c r="HCA817" s="54"/>
      <c r="HCB817" s="54"/>
      <c r="HCC817" s="54"/>
      <c r="HCD817" s="54"/>
      <c r="HCE817" s="54"/>
      <c r="HCF817" s="54"/>
      <c r="HCG817" s="54"/>
      <c r="HCH817" s="54"/>
      <c r="HCI817" s="54"/>
      <c r="HCJ817" s="54"/>
      <c r="HCK817" s="54"/>
      <c r="HCL817" s="54"/>
      <c r="HCM817" s="54"/>
      <c r="HCN817" s="54"/>
      <c r="HCO817" s="54"/>
      <c r="HCP817" s="54"/>
      <c r="HCQ817" s="54"/>
      <c r="HCR817" s="54"/>
      <c r="HCS817" s="54"/>
      <c r="HCT817" s="54"/>
      <c r="HCU817" s="54"/>
      <c r="HCV817" s="54"/>
      <c r="HCW817" s="54"/>
      <c r="HCX817" s="54"/>
      <c r="HCY817" s="54"/>
      <c r="HCZ817" s="54"/>
      <c r="HDA817" s="54"/>
      <c r="HDB817" s="54"/>
      <c r="HDC817" s="54"/>
      <c r="HDD817" s="54"/>
      <c r="HDE817" s="54"/>
      <c r="HDF817" s="54"/>
      <c r="HDG817" s="54"/>
      <c r="HDH817" s="54"/>
      <c r="HDI817" s="54"/>
      <c r="HDJ817" s="54"/>
      <c r="HDK817" s="54"/>
      <c r="HDL817" s="54"/>
      <c r="HDM817" s="54"/>
      <c r="HDN817" s="54"/>
      <c r="HDO817" s="54"/>
      <c r="HDP817" s="54"/>
      <c r="HDQ817" s="54"/>
      <c r="HDR817" s="54"/>
      <c r="HDS817" s="54"/>
      <c r="HDT817" s="54"/>
      <c r="HDU817" s="54"/>
      <c r="HDV817" s="54"/>
      <c r="HDW817" s="54"/>
      <c r="HDX817" s="54"/>
      <c r="HDY817" s="54"/>
      <c r="HDZ817" s="54"/>
      <c r="HEA817" s="54"/>
      <c r="HEB817" s="54"/>
      <c r="HEC817" s="54"/>
      <c r="HED817" s="54"/>
      <c r="HEE817" s="54"/>
      <c r="HEF817" s="54"/>
      <c r="HEG817" s="54"/>
      <c r="HEH817" s="54"/>
      <c r="HEI817" s="54"/>
      <c r="HEJ817" s="54"/>
      <c r="HEK817" s="54"/>
      <c r="HEL817" s="54"/>
      <c r="HEM817" s="54"/>
      <c r="HEN817" s="54"/>
      <c r="HEO817" s="54"/>
      <c r="HEP817" s="54"/>
      <c r="HEQ817" s="54"/>
      <c r="HER817" s="54"/>
      <c r="HES817" s="54"/>
      <c r="HET817" s="54"/>
      <c r="HEU817" s="54"/>
      <c r="HEV817" s="54"/>
      <c r="HEW817" s="54"/>
      <c r="HEX817" s="54"/>
      <c r="HEY817" s="54"/>
      <c r="HEZ817" s="54"/>
      <c r="HFA817" s="54"/>
      <c r="HFB817" s="54"/>
      <c r="HFC817" s="54"/>
      <c r="HFD817" s="54"/>
      <c r="HFE817" s="54"/>
      <c r="HFF817" s="54"/>
      <c r="HFG817" s="54"/>
      <c r="HFH817" s="54"/>
      <c r="HFI817" s="54"/>
      <c r="HFJ817" s="54"/>
      <c r="HFK817" s="54"/>
      <c r="HFL817" s="54"/>
      <c r="HFM817" s="54"/>
      <c r="HFN817" s="54"/>
      <c r="HFO817" s="54"/>
      <c r="HFP817" s="54"/>
      <c r="HFQ817" s="54"/>
      <c r="HFR817" s="54"/>
      <c r="HFS817" s="54"/>
      <c r="HFT817" s="54"/>
      <c r="HFU817" s="54"/>
      <c r="HFV817" s="54"/>
      <c r="HFW817" s="54"/>
      <c r="HFX817" s="54"/>
      <c r="HFY817" s="54"/>
      <c r="HFZ817" s="54"/>
      <c r="HGA817" s="54"/>
      <c r="HGB817" s="54"/>
      <c r="HGC817" s="54"/>
      <c r="HGD817" s="54"/>
      <c r="HGE817" s="54"/>
      <c r="HGF817" s="54"/>
      <c r="HGG817" s="54"/>
      <c r="HGH817" s="54"/>
      <c r="HGI817" s="54"/>
      <c r="HGJ817" s="54"/>
      <c r="HGK817" s="54"/>
      <c r="HGL817" s="54"/>
      <c r="HGM817" s="54"/>
      <c r="HGN817" s="54"/>
      <c r="HGO817" s="54"/>
      <c r="HGP817" s="54"/>
      <c r="HGQ817" s="54"/>
      <c r="HGR817" s="54"/>
      <c r="HGS817" s="54"/>
      <c r="HGT817" s="54"/>
      <c r="HGU817" s="54"/>
      <c r="HGV817" s="54"/>
      <c r="HGW817" s="54"/>
      <c r="HGX817" s="54"/>
      <c r="HGY817" s="54"/>
      <c r="HGZ817" s="54"/>
      <c r="HHA817" s="54"/>
      <c r="HHB817" s="54"/>
      <c r="HHC817" s="54"/>
      <c r="HHD817" s="54"/>
      <c r="HHE817" s="54"/>
      <c r="HHF817" s="54"/>
      <c r="HHG817" s="54"/>
      <c r="HHH817" s="54"/>
      <c r="HHI817" s="54"/>
      <c r="HHJ817" s="54"/>
      <c r="HHK817" s="54"/>
      <c r="HHL817" s="54"/>
      <c r="HHM817" s="54"/>
      <c r="HHN817" s="54"/>
      <c r="HHO817" s="54"/>
      <c r="HHP817" s="54"/>
      <c r="HHQ817" s="54"/>
      <c r="HHR817" s="54"/>
      <c r="HHS817" s="54"/>
      <c r="HHT817" s="54"/>
      <c r="HHU817" s="54"/>
      <c r="HHV817" s="54"/>
      <c r="HHW817" s="54"/>
      <c r="HHX817" s="54"/>
      <c r="HHY817" s="54"/>
      <c r="HHZ817" s="54"/>
      <c r="HIA817" s="54"/>
      <c r="HIB817" s="54"/>
      <c r="HIC817" s="54"/>
      <c r="HID817" s="54"/>
      <c r="HIE817" s="54"/>
      <c r="HIF817" s="54"/>
      <c r="HIG817" s="54"/>
      <c r="HIH817" s="54"/>
      <c r="HII817" s="54"/>
      <c r="HIJ817" s="54"/>
      <c r="HIK817" s="54"/>
      <c r="HIL817" s="54"/>
      <c r="HIM817" s="54"/>
      <c r="HIN817" s="54"/>
      <c r="HIO817" s="54"/>
      <c r="HIP817" s="54"/>
      <c r="HIQ817" s="54"/>
      <c r="HIR817" s="54"/>
      <c r="HIS817" s="54"/>
      <c r="HIT817" s="54"/>
      <c r="HIU817" s="54"/>
      <c r="HIV817" s="54"/>
      <c r="HIW817" s="54"/>
      <c r="HIX817" s="54"/>
      <c r="HIY817" s="54"/>
      <c r="HIZ817" s="54"/>
      <c r="HJA817" s="54"/>
      <c r="HJB817" s="54"/>
      <c r="HJC817" s="54"/>
      <c r="HJD817" s="54"/>
      <c r="HJE817" s="54"/>
      <c r="HJF817" s="54"/>
      <c r="HJG817" s="54"/>
      <c r="HJH817" s="54"/>
      <c r="HJI817" s="54"/>
      <c r="HJJ817" s="54"/>
      <c r="HJK817" s="54"/>
      <c r="HJL817" s="54"/>
      <c r="HJM817" s="54"/>
      <c r="HJN817" s="54"/>
      <c r="HJO817" s="54"/>
      <c r="HJP817" s="54"/>
      <c r="HJQ817" s="54"/>
      <c r="HJR817" s="54"/>
      <c r="HJS817" s="54"/>
      <c r="HJT817" s="54"/>
      <c r="HJU817" s="54"/>
      <c r="HJV817" s="54"/>
      <c r="HJW817" s="54"/>
      <c r="HJX817" s="54"/>
      <c r="HJY817" s="54"/>
      <c r="HJZ817" s="54"/>
      <c r="HKA817" s="54"/>
      <c r="HKB817" s="54"/>
      <c r="HKC817" s="54"/>
      <c r="HKD817" s="54"/>
      <c r="HKE817" s="54"/>
      <c r="HKF817" s="54"/>
      <c r="HKG817" s="54"/>
      <c r="HKH817" s="54"/>
      <c r="HKI817" s="54"/>
      <c r="HKJ817" s="54"/>
      <c r="HKK817" s="54"/>
      <c r="HKL817" s="54"/>
      <c r="HKM817" s="54"/>
      <c r="HKN817" s="54"/>
      <c r="HKO817" s="54"/>
      <c r="HKP817" s="54"/>
      <c r="HKQ817" s="54"/>
      <c r="HKR817" s="54"/>
      <c r="HKS817" s="54"/>
      <c r="HKT817" s="54"/>
      <c r="HKU817" s="54"/>
      <c r="HKV817" s="54"/>
      <c r="HKW817" s="54"/>
      <c r="HKX817" s="54"/>
      <c r="HKY817" s="54"/>
      <c r="HKZ817" s="54"/>
      <c r="HLA817" s="54"/>
      <c r="HLB817" s="54"/>
      <c r="HLC817" s="54"/>
      <c r="HLD817" s="54"/>
      <c r="HLE817" s="54"/>
      <c r="HLF817" s="54"/>
      <c r="HLG817" s="54"/>
      <c r="HLH817" s="54"/>
      <c r="HLI817" s="54"/>
      <c r="HLJ817" s="54"/>
      <c r="HLK817" s="54"/>
      <c r="HLL817" s="54"/>
      <c r="HLM817" s="54"/>
      <c r="HLN817" s="54"/>
      <c r="HLO817" s="54"/>
      <c r="HLP817" s="54"/>
      <c r="HLQ817" s="54"/>
      <c r="HLR817" s="54"/>
      <c r="HLS817" s="54"/>
      <c r="HLT817" s="54"/>
      <c r="HLU817" s="54"/>
      <c r="HLV817" s="54"/>
      <c r="HLW817" s="54"/>
      <c r="HLX817" s="54"/>
      <c r="HLY817" s="54"/>
      <c r="HLZ817" s="54"/>
      <c r="HMA817" s="54"/>
      <c r="HMB817" s="54"/>
      <c r="HMC817" s="54"/>
      <c r="HMD817" s="54"/>
      <c r="HME817" s="54"/>
      <c r="HMF817" s="54"/>
      <c r="HMG817" s="54"/>
      <c r="HMH817" s="54"/>
      <c r="HMI817" s="54"/>
      <c r="HMJ817" s="54"/>
      <c r="HMK817" s="54"/>
      <c r="HML817" s="54"/>
      <c r="HMM817" s="54"/>
      <c r="HMN817" s="54"/>
      <c r="HMO817" s="54"/>
      <c r="HMP817" s="54"/>
      <c r="HMQ817" s="54"/>
      <c r="HMR817" s="54"/>
      <c r="HMS817" s="54"/>
      <c r="HMT817" s="54"/>
      <c r="HMU817" s="54"/>
      <c r="HMV817" s="54"/>
      <c r="HMW817" s="54"/>
      <c r="HMX817" s="54"/>
      <c r="HMY817" s="54"/>
      <c r="HMZ817" s="54"/>
      <c r="HNA817" s="54"/>
      <c r="HNB817" s="54"/>
      <c r="HNC817" s="54"/>
      <c r="HND817" s="54"/>
      <c r="HNE817" s="54"/>
      <c r="HNF817" s="54"/>
      <c r="HNG817" s="54"/>
      <c r="HNH817" s="54"/>
      <c r="HNI817" s="54"/>
      <c r="HNJ817" s="54"/>
      <c r="HNK817" s="54"/>
      <c r="HNL817" s="54"/>
      <c r="HNM817" s="54"/>
      <c r="HNN817" s="54"/>
      <c r="HNO817" s="54"/>
      <c r="HNP817" s="54"/>
      <c r="HNQ817" s="54"/>
      <c r="HNR817" s="54"/>
      <c r="HNS817" s="54"/>
      <c r="HNT817" s="54"/>
      <c r="HNU817" s="54"/>
      <c r="HNV817" s="54"/>
      <c r="HNW817" s="54"/>
      <c r="HNX817" s="54"/>
      <c r="HNY817" s="54"/>
      <c r="HNZ817" s="54"/>
      <c r="HOA817" s="54"/>
      <c r="HOB817" s="54"/>
      <c r="HOC817" s="54"/>
      <c r="HOD817" s="54"/>
      <c r="HOE817" s="54"/>
      <c r="HOF817" s="54"/>
      <c r="HOG817" s="54"/>
      <c r="HOH817" s="54"/>
      <c r="HOI817" s="54"/>
      <c r="HOJ817" s="54"/>
      <c r="HOK817" s="54"/>
      <c r="HOL817" s="54"/>
      <c r="HOM817" s="54"/>
      <c r="HON817" s="54"/>
      <c r="HOO817" s="54"/>
      <c r="HOP817" s="54"/>
      <c r="HOQ817" s="54"/>
      <c r="HOR817" s="54"/>
      <c r="HOS817" s="54"/>
      <c r="HOT817" s="54"/>
      <c r="HOU817" s="54"/>
      <c r="HOV817" s="54"/>
      <c r="HOW817" s="54"/>
      <c r="HOX817" s="54"/>
      <c r="HOY817" s="54"/>
      <c r="HOZ817" s="54"/>
      <c r="HPA817" s="54"/>
      <c r="HPB817" s="54"/>
      <c r="HPC817" s="54"/>
      <c r="HPD817" s="54"/>
      <c r="HPE817" s="54"/>
      <c r="HPF817" s="54"/>
      <c r="HPG817" s="54"/>
      <c r="HPH817" s="54"/>
      <c r="HPI817" s="54"/>
      <c r="HPJ817" s="54"/>
      <c r="HPK817" s="54"/>
      <c r="HPL817" s="54"/>
      <c r="HPM817" s="54"/>
      <c r="HPN817" s="54"/>
      <c r="HPO817" s="54"/>
      <c r="HPP817" s="54"/>
      <c r="HPQ817" s="54"/>
      <c r="HPR817" s="54"/>
      <c r="HPS817" s="54"/>
      <c r="HPT817" s="54"/>
      <c r="HPU817" s="54"/>
      <c r="HPV817" s="54"/>
      <c r="HPW817" s="54"/>
      <c r="HPX817" s="54"/>
      <c r="HPY817" s="54"/>
      <c r="HPZ817" s="54"/>
      <c r="HQA817" s="54"/>
      <c r="HQB817" s="54"/>
      <c r="HQC817" s="54"/>
      <c r="HQD817" s="54"/>
      <c r="HQE817" s="54"/>
      <c r="HQF817" s="54"/>
      <c r="HQG817" s="54"/>
      <c r="HQH817" s="54"/>
      <c r="HQI817" s="54"/>
      <c r="HQJ817" s="54"/>
      <c r="HQK817" s="54"/>
      <c r="HQL817" s="54"/>
      <c r="HQM817" s="54"/>
      <c r="HQN817" s="54"/>
      <c r="HQO817" s="54"/>
      <c r="HQP817" s="54"/>
      <c r="HQQ817" s="54"/>
      <c r="HQR817" s="54"/>
      <c r="HQS817" s="54"/>
      <c r="HQT817" s="54"/>
      <c r="HQU817" s="54"/>
      <c r="HQV817" s="54"/>
      <c r="HQW817" s="54"/>
      <c r="HQX817" s="54"/>
      <c r="HQY817" s="54"/>
      <c r="HQZ817" s="54"/>
      <c r="HRA817" s="54"/>
      <c r="HRB817" s="54"/>
      <c r="HRC817" s="54"/>
      <c r="HRD817" s="54"/>
      <c r="HRE817" s="54"/>
      <c r="HRF817" s="54"/>
      <c r="HRG817" s="54"/>
      <c r="HRH817" s="54"/>
      <c r="HRI817" s="54"/>
      <c r="HRJ817" s="54"/>
      <c r="HRK817" s="54"/>
      <c r="HRL817" s="54"/>
      <c r="HRM817" s="54"/>
      <c r="HRN817" s="54"/>
      <c r="HRO817" s="54"/>
      <c r="HRP817" s="54"/>
      <c r="HRQ817" s="54"/>
      <c r="HRR817" s="54"/>
      <c r="HRS817" s="54"/>
      <c r="HRT817" s="54"/>
      <c r="HRU817" s="54"/>
      <c r="HRV817" s="54"/>
      <c r="HRW817" s="54"/>
      <c r="HRX817" s="54"/>
      <c r="HRY817" s="54"/>
      <c r="HRZ817" s="54"/>
      <c r="HSA817" s="54"/>
      <c r="HSB817" s="54"/>
      <c r="HSC817" s="54"/>
      <c r="HSD817" s="54"/>
      <c r="HSE817" s="54"/>
      <c r="HSF817" s="54"/>
      <c r="HSG817" s="54"/>
      <c r="HSH817" s="54"/>
      <c r="HSI817" s="54"/>
      <c r="HSJ817" s="54"/>
      <c r="HSK817" s="54"/>
      <c r="HSL817" s="54"/>
      <c r="HSM817" s="54"/>
      <c r="HSN817" s="54"/>
      <c r="HSO817" s="54"/>
      <c r="HSP817" s="54"/>
      <c r="HSQ817" s="54"/>
      <c r="HSR817" s="54"/>
      <c r="HSS817" s="54"/>
      <c r="HST817" s="54"/>
      <c r="HSU817" s="54"/>
      <c r="HSV817" s="54"/>
      <c r="HSW817" s="54"/>
      <c r="HSX817" s="54"/>
      <c r="HSY817" s="54"/>
      <c r="HSZ817" s="54"/>
      <c r="HTA817" s="54"/>
      <c r="HTB817" s="54"/>
      <c r="HTC817" s="54"/>
      <c r="HTD817" s="54"/>
      <c r="HTE817" s="54"/>
      <c r="HTF817" s="54"/>
      <c r="HTG817" s="54"/>
      <c r="HTH817" s="54"/>
      <c r="HTI817" s="54"/>
      <c r="HTJ817" s="54"/>
      <c r="HTK817" s="54"/>
      <c r="HTL817" s="54"/>
      <c r="HTM817" s="54"/>
      <c r="HTN817" s="54"/>
      <c r="HTO817" s="54"/>
      <c r="HTP817" s="54"/>
      <c r="HTQ817" s="54"/>
      <c r="HTR817" s="54"/>
      <c r="HTS817" s="54"/>
      <c r="HTT817" s="54"/>
      <c r="HTU817" s="54"/>
      <c r="HTV817" s="54"/>
      <c r="HTW817" s="54"/>
      <c r="HTX817" s="54"/>
      <c r="HTY817" s="54"/>
      <c r="HTZ817" s="54"/>
      <c r="HUA817" s="54"/>
      <c r="HUB817" s="54"/>
      <c r="HUC817" s="54"/>
      <c r="HUD817" s="54"/>
      <c r="HUE817" s="54"/>
      <c r="HUF817" s="54"/>
      <c r="HUG817" s="54"/>
      <c r="HUH817" s="54"/>
      <c r="HUI817" s="54"/>
      <c r="HUJ817" s="54"/>
      <c r="HUK817" s="54"/>
      <c r="HUL817" s="54"/>
      <c r="HUM817" s="54"/>
      <c r="HUN817" s="54"/>
      <c r="HUO817" s="54"/>
      <c r="HUP817" s="54"/>
      <c r="HUQ817" s="54"/>
      <c r="HUR817" s="54"/>
      <c r="HUS817" s="54"/>
      <c r="HUT817" s="54"/>
      <c r="HUU817" s="54"/>
      <c r="HUV817" s="54"/>
      <c r="HUW817" s="54"/>
      <c r="HUX817" s="54"/>
      <c r="HUY817" s="54"/>
      <c r="HUZ817" s="54"/>
      <c r="HVA817" s="54"/>
      <c r="HVB817" s="54"/>
      <c r="HVC817" s="54"/>
      <c r="HVD817" s="54"/>
      <c r="HVE817" s="54"/>
      <c r="HVF817" s="54"/>
      <c r="HVG817" s="54"/>
      <c r="HVH817" s="54"/>
      <c r="HVI817" s="54"/>
      <c r="HVJ817" s="54"/>
      <c r="HVK817" s="54"/>
      <c r="HVL817" s="54"/>
      <c r="HVM817" s="54"/>
      <c r="HVN817" s="54"/>
      <c r="HVO817" s="54"/>
      <c r="HVP817" s="54"/>
      <c r="HVQ817" s="54"/>
      <c r="HVR817" s="54"/>
      <c r="HVS817" s="54"/>
      <c r="HVT817" s="54"/>
      <c r="HVU817" s="54"/>
      <c r="HVV817" s="54"/>
      <c r="HVW817" s="54"/>
      <c r="HVX817" s="54"/>
      <c r="HVY817" s="54"/>
      <c r="HVZ817" s="54"/>
      <c r="HWA817" s="54"/>
      <c r="HWB817" s="54"/>
      <c r="HWC817" s="54"/>
      <c r="HWD817" s="54"/>
      <c r="HWE817" s="54"/>
      <c r="HWF817" s="54"/>
      <c r="HWG817" s="54"/>
      <c r="HWH817" s="54"/>
      <c r="HWI817" s="54"/>
      <c r="HWJ817" s="54"/>
      <c r="HWK817" s="54"/>
      <c r="HWL817" s="54"/>
      <c r="HWM817" s="54"/>
      <c r="HWN817" s="54"/>
      <c r="HWO817" s="54"/>
      <c r="HWP817" s="54"/>
      <c r="HWQ817" s="54"/>
      <c r="HWR817" s="54"/>
      <c r="HWS817" s="54"/>
      <c r="HWT817" s="54"/>
      <c r="HWU817" s="54"/>
      <c r="HWV817" s="54"/>
      <c r="HWW817" s="54"/>
      <c r="HWX817" s="54"/>
      <c r="HWY817" s="54"/>
      <c r="HWZ817" s="54"/>
      <c r="HXA817" s="54"/>
      <c r="HXB817" s="54"/>
      <c r="HXC817" s="54"/>
      <c r="HXD817" s="54"/>
      <c r="HXE817" s="54"/>
      <c r="HXF817" s="54"/>
      <c r="HXG817" s="54"/>
      <c r="HXH817" s="54"/>
      <c r="HXI817" s="54"/>
      <c r="HXJ817" s="54"/>
      <c r="HXK817" s="54"/>
      <c r="HXL817" s="54"/>
      <c r="HXM817" s="54"/>
      <c r="HXN817" s="54"/>
      <c r="HXO817" s="54"/>
      <c r="HXP817" s="54"/>
      <c r="HXQ817" s="54"/>
      <c r="HXR817" s="54"/>
      <c r="HXS817" s="54"/>
      <c r="HXT817" s="54"/>
      <c r="HXU817" s="54"/>
      <c r="HXV817" s="54"/>
      <c r="HXW817" s="54"/>
      <c r="HXX817" s="54"/>
      <c r="HXY817" s="54"/>
      <c r="HXZ817" s="54"/>
      <c r="HYA817" s="54"/>
      <c r="HYB817" s="54"/>
      <c r="HYC817" s="54"/>
      <c r="HYD817" s="54"/>
      <c r="HYE817" s="54"/>
      <c r="HYF817" s="54"/>
      <c r="HYG817" s="54"/>
      <c r="HYH817" s="54"/>
      <c r="HYI817" s="54"/>
      <c r="HYJ817" s="54"/>
      <c r="HYK817" s="54"/>
      <c r="HYL817" s="54"/>
      <c r="HYM817" s="54"/>
      <c r="HYN817" s="54"/>
      <c r="HYO817" s="54"/>
      <c r="HYP817" s="54"/>
      <c r="HYQ817" s="54"/>
      <c r="HYR817" s="54"/>
      <c r="HYS817" s="54"/>
      <c r="HYT817" s="54"/>
      <c r="HYU817" s="54"/>
      <c r="HYV817" s="54"/>
      <c r="HYW817" s="54"/>
      <c r="HYX817" s="54"/>
      <c r="HYY817" s="54"/>
      <c r="HYZ817" s="54"/>
      <c r="HZA817" s="54"/>
      <c r="HZB817" s="54"/>
      <c r="HZC817" s="54"/>
      <c r="HZD817" s="54"/>
      <c r="HZE817" s="54"/>
      <c r="HZF817" s="54"/>
      <c r="HZG817" s="54"/>
      <c r="HZH817" s="54"/>
      <c r="HZI817" s="54"/>
      <c r="HZJ817" s="54"/>
      <c r="HZK817" s="54"/>
      <c r="HZL817" s="54"/>
      <c r="HZM817" s="54"/>
      <c r="HZN817" s="54"/>
      <c r="HZO817" s="54"/>
      <c r="HZP817" s="54"/>
      <c r="HZQ817" s="54"/>
      <c r="HZR817" s="54"/>
      <c r="HZS817" s="54"/>
      <c r="HZT817" s="54"/>
      <c r="HZU817" s="54"/>
      <c r="HZV817" s="54"/>
      <c r="HZW817" s="54"/>
      <c r="HZX817" s="54"/>
      <c r="HZY817" s="54"/>
      <c r="HZZ817" s="54"/>
      <c r="IAA817" s="54"/>
      <c r="IAB817" s="54"/>
      <c r="IAC817" s="54"/>
      <c r="IAD817" s="54"/>
      <c r="IAE817" s="54"/>
      <c r="IAF817" s="54"/>
      <c r="IAG817" s="54"/>
      <c r="IAH817" s="54"/>
      <c r="IAI817" s="54"/>
      <c r="IAJ817" s="54"/>
      <c r="IAK817" s="54"/>
      <c r="IAL817" s="54"/>
      <c r="IAM817" s="54"/>
      <c r="IAN817" s="54"/>
      <c r="IAO817" s="54"/>
      <c r="IAP817" s="54"/>
      <c r="IAQ817" s="54"/>
      <c r="IAR817" s="54"/>
      <c r="IAS817" s="54"/>
      <c r="IAT817" s="54"/>
      <c r="IAU817" s="54"/>
      <c r="IAV817" s="54"/>
      <c r="IAW817" s="54"/>
      <c r="IAX817" s="54"/>
      <c r="IAY817" s="54"/>
      <c r="IAZ817" s="54"/>
      <c r="IBA817" s="54"/>
      <c r="IBB817" s="54"/>
      <c r="IBC817" s="54"/>
      <c r="IBD817" s="54"/>
      <c r="IBE817" s="54"/>
      <c r="IBF817" s="54"/>
      <c r="IBG817" s="54"/>
      <c r="IBH817" s="54"/>
      <c r="IBI817" s="54"/>
      <c r="IBJ817" s="54"/>
      <c r="IBK817" s="54"/>
      <c r="IBL817" s="54"/>
      <c r="IBM817" s="54"/>
      <c r="IBN817" s="54"/>
      <c r="IBO817" s="54"/>
      <c r="IBP817" s="54"/>
      <c r="IBQ817" s="54"/>
      <c r="IBR817" s="54"/>
      <c r="IBS817" s="54"/>
      <c r="IBT817" s="54"/>
      <c r="IBU817" s="54"/>
      <c r="IBV817" s="54"/>
      <c r="IBW817" s="54"/>
      <c r="IBX817" s="54"/>
      <c r="IBY817" s="54"/>
      <c r="IBZ817" s="54"/>
      <c r="ICA817" s="54"/>
      <c r="ICB817" s="54"/>
      <c r="ICC817" s="54"/>
      <c r="ICD817" s="54"/>
      <c r="ICE817" s="54"/>
      <c r="ICF817" s="54"/>
      <c r="ICG817" s="54"/>
      <c r="ICH817" s="54"/>
      <c r="ICI817" s="54"/>
      <c r="ICJ817" s="54"/>
      <c r="ICK817" s="54"/>
      <c r="ICL817" s="54"/>
      <c r="ICM817" s="54"/>
      <c r="ICN817" s="54"/>
      <c r="ICO817" s="54"/>
      <c r="ICP817" s="54"/>
      <c r="ICQ817" s="54"/>
      <c r="ICR817" s="54"/>
      <c r="ICS817" s="54"/>
      <c r="ICT817" s="54"/>
      <c r="ICU817" s="54"/>
      <c r="ICV817" s="54"/>
      <c r="ICW817" s="54"/>
      <c r="ICX817" s="54"/>
      <c r="ICY817" s="54"/>
      <c r="ICZ817" s="54"/>
      <c r="IDA817" s="54"/>
      <c r="IDB817" s="54"/>
      <c r="IDC817" s="54"/>
      <c r="IDD817" s="54"/>
      <c r="IDE817" s="54"/>
      <c r="IDF817" s="54"/>
      <c r="IDG817" s="54"/>
      <c r="IDH817" s="54"/>
      <c r="IDI817" s="54"/>
      <c r="IDJ817" s="54"/>
      <c r="IDK817" s="54"/>
      <c r="IDL817" s="54"/>
      <c r="IDM817" s="54"/>
      <c r="IDN817" s="54"/>
      <c r="IDO817" s="54"/>
      <c r="IDP817" s="54"/>
      <c r="IDQ817" s="54"/>
      <c r="IDR817" s="54"/>
      <c r="IDS817" s="54"/>
      <c r="IDT817" s="54"/>
      <c r="IDU817" s="54"/>
      <c r="IDV817" s="54"/>
      <c r="IDW817" s="54"/>
      <c r="IDX817" s="54"/>
      <c r="IDY817" s="54"/>
      <c r="IDZ817" s="54"/>
      <c r="IEA817" s="54"/>
      <c r="IEB817" s="54"/>
      <c r="IEC817" s="54"/>
      <c r="IED817" s="54"/>
      <c r="IEE817" s="54"/>
      <c r="IEF817" s="54"/>
      <c r="IEG817" s="54"/>
      <c r="IEH817" s="54"/>
      <c r="IEI817" s="54"/>
      <c r="IEJ817" s="54"/>
      <c r="IEK817" s="54"/>
      <c r="IEL817" s="54"/>
      <c r="IEM817" s="54"/>
      <c r="IEN817" s="54"/>
      <c r="IEO817" s="54"/>
      <c r="IEP817" s="54"/>
      <c r="IEQ817" s="54"/>
      <c r="IER817" s="54"/>
      <c r="IES817" s="54"/>
      <c r="IET817" s="54"/>
      <c r="IEU817" s="54"/>
      <c r="IEV817" s="54"/>
      <c r="IEW817" s="54"/>
      <c r="IEX817" s="54"/>
      <c r="IEY817" s="54"/>
      <c r="IEZ817" s="54"/>
      <c r="IFA817" s="54"/>
      <c r="IFB817" s="54"/>
      <c r="IFC817" s="54"/>
      <c r="IFD817" s="54"/>
      <c r="IFE817" s="54"/>
      <c r="IFF817" s="54"/>
      <c r="IFG817" s="54"/>
      <c r="IFH817" s="54"/>
      <c r="IFI817" s="54"/>
      <c r="IFJ817" s="54"/>
      <c r="IFK817" s="54"/>
      <c r="IFL817" s="54"/>
      <c r="IFM817" s="54"/>
      <c r="IFN817" s="54"/>
      <c r="IFO817" s="54"/>
      <c r="IFP817" s="54"/>
      <c r="IFQ817" s="54"/>
      <c r="IFR817" s="54"/>
      <c r="IFS817" s="54"/>
      <c r="IFT817" s="54"/>
      <c r="IFU817" s="54"/>
      <c r="IFV817" s="54"/>
      <c r="IFW817" s="54"/>
      <c r="IFX817" s="54"/>
      <c r="IFY817" s="54"/>
      <c r="IFZ817" s="54"/>
      <c r="IGA817" s="54"/>
      <c r="IGB817" s="54"/>
      <c r="IGC817" s="54"/>
      <c r="IGD817" s="54"/>
      <c r="IGE817" s="54"/>
      <c r="IGF817" s="54"/>
      <c r="IGG817" s="54"/>
      <c r="IGH817" s="54"/>
      <c r="IGI817" s="54"/>
      <c r="IGJ817" s="54"/>
      <c r="IGK817" s="54"/>
      <c r="IGL817" s="54"/>
      <c r="IGM817" s="54"/>
      <c r="IGN817" s="54"/>
      <c r="IGO817" s="54"/>
      <c r="IGP817" s="54"/>
      <c r="IGQ817" s="54"/>
      <c r="IGR817" s="54"/>
      <c r="IGS817" s="54"/>
      <c r="IGT817" s="54"/>
      <c r="IGU817" s="54"/>
      <c r="IGV817" s="54"/>
      <c r="IGW817" s="54"/>
      <c r="IGX817" s="54"/>
      <c r="IGY817" s="54"/>
      <c r="IGZ817" s="54"/>
      <c r="IHA817" s="54"/>
      <c r="IHB817" s="54"/>
      <c r="IHC817" s="54"/>
      <c r="IHD817" s="54"/>
      <c r="IHE817" s="54"/>
      <c r="IHF817" s="54"/>
      <c r="IHG817" s="54"/>
      <c r="IHH817" s="54"/>
      <c r="IHI817" s="54"/>
      <c r="IHJ817" s="54"/>
      <c r="IHK817" s="54"/>
      <c r="IHL817" s="54"/>
      <c r="IHM817" s="54"/>
      <c r="IHN817" s="54"/>
      <c r="IHO817" s="54"/>
      <c r="IHP817" s="54"/>
      <c r="IHQ817" s="54"/>
      <c r="IHR817" s="54"/>
      <c r="IHS817" s="54"/>
      <c r="IHT817" s="54"/>
      <c r="IHU817" s="54"/>
      <c r="IHV817" s="54"/>
      <c r="IHW817" s="54"/>
      <c r="IHX817" s="54"/>
      <c r="IHY817" s="54"/>
      <c r="IHZ817" s="54"/>
      <c r="IIA817" s="54"/>
      <c r="IIB817" s="54"/>
      <c r="IIC817" s="54"/>
      <c r="IID817" s="54"/>
      <c r="IIE817" s="54"/>
      <c r="IIF817" s="54"/>
      <c r="IIG817" s="54"/>
      <c r="IIH817" s="54"/>
      <c r="III817" s="54"/>
      <c r="IIJ817" s="54"/>
      <c r="IIK817" s="54"/>
      <c r="IIL817" s="54"/>
      <c r="IIM817" s="54"/>
      <c r="IIN817" s="54"/>
      <c r="IIO817" s="54"/>
      <c r="IIP817" s="54"/>
      <c r="IIQ817" s="54"/>
      <c r="IIR817" s="54"/>
      <c r="IIS817" s="54"/>
      <c r="IIT817" s="54"/>
      <c r="IIU817" s="54"/>
      <c r="IIV817" s="54"/>
      <c r="IIW817" s="54"/>
      <c r="IIX817" s="54"/>
      <c r="IIY817" s="54"/>
      <c r="IIZ817" s="54"/>
      <c r="IJA817" s="54"/>
      <c r="IJB817" s="54"/>
      <c r="IJC817" s="54"/>
      <c r="IJD817" s="54"/>
      <c r="IJE817" s="54"/>
      <c r="IJF817" s="54"/>
      <c r="IJG817" s="54"/>
      <c r="IJH817" s="54"/>
      <c r="IJI817" s="54"/>
      <c r="IJJ817" s="54"/>
      <c r="IJK817" s="54"/>
      <c r="IJL817" s="54"/>
      <c r="IJM817" s="54"/>
      <c r="IJN817" s="54"/>
      <c r="IJO817" s="54"/>
      <c r="IJP817" s="54"/>
      <c r="IJQ817" s="54"/>
      <c r="IJR817" s="54"/>
      <c r="IJS817" s="54"/>
      <c r="IJT817" s="54"/>
      <c r="IJU817" s="54"/>
      <c r="IJV817" s="54"/>
      <c r="IJW817" s="54"/>
      <c r="IJX817" s="54"/>
      <c r="IJY817" s="54"/>
      <c r="IJZ817" s="54"/>
      <c r="IKA817" s="54"/>
      <c r="IKB817" s="54"/>
      <c r="IKC817" s="54"/>
      <c r="IKD817" s="54"/>
      <c r="IKE817" s="54"/>
      <c r="IKF817" s="54"/>
      <c r="IKG817" s="54"/>
      <c r="IKH817" s="54"/>
      <c r="IKI817" s="54"/>
      <c r="IKJ817" s="54"/>
      <c r="IKK817" s="54"/>
      <c r="IKL817" s="54"/>
      <c r="IKM817" s="54"/>
      <c r="IKN817" s="54"/>
      <c r="IKO817" s="54"/>
      <c r="IKP817" s="54"/>
      <c r="IKQ817" s="54"/>
      <c r="IKR817" s="54"/>
      <c r="IKS817" s="54"/>
      <c r="IKT817" s="54"/>
      <c r="IKU817" s="54"/>
      <c r="IKV817" s="54"/>
      <c r="IKW817" s="54"/>
      <c r="IKX817" s="54"/>
      <c r="IKY817" s="54"/>
      <c r="IKZ817" s="54"/>
      <c r="ILA817" s="54"/>
      <c r="ILB817" s="54"/>
      <c r="ILC817" s="54"/>
      <c r="ILD817" s="54"/>
      <c r="ILE817" s="54"/>
      <c r="ILF817" s="54"/>
      <c r="ILG817" s="54"/>
      <c r="ILH817" s="54"/>
      <c r="ILI817" s="54"/>
      <c r="ILJ817" s="54"/>
      <c r="ILK817" s="54"/>
      <c r="ILL817" s="54"/>
      <c r="ILM817" s="54"/>
      <c r="ILN817" s="54"/>
      <c r="ILO817" s="54"/>
      <c r="ILP817" s="54"/>
      <c r="ILQ817" s="54"/>
      <c r="ILR817" s="54"/>
      <c r="ILS817" s="54"/>
      <c r="ILT817" s="54"/>
      <c r="ILU817" s="54"/>
      <c r="ILV817" s="54"/>
      <c r="ILW817" s="54"/>
      <c r="ILX817" s="54"/>
      <c r="ILY817" s="54"/>
      <c r="ILZ817" s="54"/>
      <c r="IMA817" s="54"/>
      <c r="IMB817" s="54"/>
      <c r="IMC817" s="54"/>
      <c r="IMD817" s="54"/>
      <c r="IME817" s="54"/>
      <c r="IMF817" s="54"/>
      <c r="IMG817" s="54"/>
      <c r="IMH817" s="54"/>
      <c r="IMI817" s="54"/>
      <c r="IMJ817" s="54"/>
      <c r="IMK817" s="54"/>
      <c r="IML817" s="54"/>
      <c r="IMM817" s="54"/>
      <c r="IMN817" s="54"/>
      <c r="IMO817" s="54"/>
      <c r="IMP817" s="54"/>
      <c r="IMQ817" s="54"/>
      <c r="IMR817" s="54"/>
      <c r="IMS817" s="54"/>
      <c r="IMT817" s="54"/>
      <c r="IMU817" s="54"/>
      <c r="IMV817" s="54"/>
      <c r="IMW817" s="54"/>
      <c r="IMX817" s="54"/>
      <c r="IMY817" s="54"/>
      <c r="IMZ817" s="54"/>
      <c r="INA817" s="54"/>
      <c r="INB817" s="54"/>
      <c r="INC817" s="54"/>
      <c r="IND817" s="54"/>
      <c r="INE817" s="54"/>
      <c r="INF817" s="54"/>
      <c r="ING817" s="54"/>
      <c r="INH817" s="54"/>
      <c r="INI817" s="54"/>
      <c r="INJ817" s="54"/>
      <c r="INK817" s="54"/>
      <c r="INL817" s="54"/>
      <c r="INM817" s="54"/>
      <c r="INN817" s="54"/>
      <c r="INO817" s="54"/>
      <c r="INP817" s="54"/>
      <c r="INQ817" s="54"/>
      <c r="INR817" s="54"/>
      <c r="INS817" s="54"/>
      <c r="INT817" s="54"/>
      <c r="INU817" s="54"/>
      <c r="INV817" s="54"/>
      <c r="INW817" s="54"/>
      <c r="INX817" s="54"/>
      <c r="INY817" s="54"/>
      <c r="INZ817" s="54"/>
      <c r="IOA817" s="54"/>
      <c r="IOB817" s="54"/>
      <c r="IOC817" s="54"/>
      <c r="IOD817" s="54"/>
      <c r="IOE817" s="54"/>
      <c r="IOF817" s="54"/>
      <c r="IOG817" s="54"/>
      <c r="IOH817" s="54"/>
      <c r="IOI817" s="54"/>
      <c r="IOJ817" s="54"/>
      <c r="IOK817" s="54"/>
      <c r="IOL817" s="54"/>
      <c r="IOM817" s="54"/>
      <c r="ION817" s="54"/>
      <c r="IOO817" s="54"/>
      <c r="IOP817" s="54"/>
      <c r="IOQ817" s="54"/>
      <c r="IOR817" s="54"/>
      <c r="IOS817" s="54"/>
      <c r="IOT817" s="54"/>
      <c r="IOU817" s="54"/>
      <c r="IOV817" s="54"/>
      <c r="IOW817" s="54"/>
      <c r="IOX817" s="54"/>
      <c r="IOY817" s="54"/>
      <c r="IOZ817" s="54"/>
      <c r="IPA817" s="54"/>
      <c r="IPB817" s="54"/>
      <c r="IPC817" s="54"/>
      <c r="IPD817" s="54"/>
      <c r="IPE817" s="54"/>
      <c r="IPF817" s="54"/>
      <c r="IPG817" s="54"/>
      <c r="IPH817" s="54"/>
      <c r="IPI817" s="54"/>
      <c r="IPJ817" s="54"/>
      <c r="IPK817" s="54"/>
      <c r="IPL817" s="54"/>
      <c r="IPM817" s="54"/>
      <c r="IPN817" s="54"/>
      <c r="IPO817" s="54"/>
      <c r="IPP817" s="54"/>
      <c r="IPQ817" s="54"/>
      <c r="IPR817" s="54"/>
      <c r="IPS817" s="54"/>
      <c r="IPT817" s="54"/>
      <c r="IPU817" s="54"/>
      <c r="IPV817" s="54"/>
      <c r="IPW817" s="54"/>
      <c r="IPX817" s="54"/>
      <c r="IPY817" s="54"/>
      <c r="IPZ817" s="54"/>
      <c r="IQA817" s="54"/>
      <c r="IQB817" s="54"/>
      <c r="IQC817" s="54"/>
      <c r="IQD817" s="54"/>
      <c r="IQE817" s="54"/>
      <c r="IQF817" s="54"/>
      <c r="IQG817" s="54"/>
      <c r="IQH817" s="54"/>
      <c r="IQI817" s="54"/>
      <c r="IQJ817" s="54"/>
      <c r="IQK817" s="54"/>
      <c r="IQL817" s="54"/>
      <c r="IQM817" s="54"/>
      <c r="IQN817" s="54"/>
      <c r="IQO817" s="54"/>
      <c r="IQP817" s="54"/>
      <c r="IQQ817" s="54"/>
      <c r="IQR817" s="54"/>
      <c r="IQS817" s="54"/>
      <c r="IQT817" s="54"/>
      <c r="IQU817" s="54"/>
      <c r="IQV817" s="54"/>
      <c r="IQW817" s="54"/>
      <c r="IQX817" s="54"/>
      <c r="IQY817" s="54"/>
      <c r="IQZ817" s="54"/>
      <c r="IRA817" s="54"/>
      <c r="IRB817" s="54"/>
      <c r="IRC817" s="54"/>
      <c r="IRD817" s="54"/>
      <c r="IRE817" s="54"/>
      <c r="IRF817" s="54"/>
      <c r="IRG817" s="54"/>
      <c r="IRH817" s="54"/>
      <c r="IRI817" s="54"/>
      <c r="IRJ817" s="54"/>
      <c r="IRK817" s="54"/>
      <c r="IRL817" s="54"/>
      <c r="IRM817" s="54"/>
      <c r="IRN817" s="54"/>
      <c r="IRO817" s="54"/>
      <c r="IRP817" s="54"/>
      <c r="IRQ817" s="54"/>
      <c r="IRR817" s="54"/>
      <c r="IRS817" s="54"/>
      <c r="IRT817" s="54"/>
      <c r="IRU817" s="54"/>
      <c r="IRV817" s="54"/>
      <c r="IRW817" s="54"/>
      <c r="IRX817" s="54"/>
      <c r="IRY817" s="54"/>
      <c r="IRZ817" s="54"/>
      <c r="ISA817" s="54"/>
      <c r="ISB817" s="54"/>
      <c r="ISC817" s="54"/>
      <c r="ISD817" s="54"/>
      <c r="ISE817" s="54"/>
      <c r="ISF817" s="54"/>
      <c r="ISG817" s="54"/>
      <c r="ISH817" s="54"/>
      <c r="ISI817" s="54"/>
      <c r="ISJ817" s="54"/>
      <c r="ISK817" s="54"/>
      <c r="ISL817" s="54"/>
      <c r="ISM817" s="54"/>
      <c r="ISN817" s="54"/>
      <c r="ISO817" s="54"/>
      <c r="ISP817" s="54"/>
      <c r="ISQ817" s="54"/>
      <c r="ISR817" s="54"/>
      <c r="ISS817" s="54"/>
      <c r="IST817" s="54"/>
      <c r="ISU817" s="54"/>
      <c r="ISV817" s="54"/>
      <c r="ISW817" s="54"/>
      <c r="ISX817" s="54"/>
      <c r="ISY817" s="54"/>
      <c r="ISZ817" s="54"/>
      <c r="ITA817" s="54"/>
      <c r="ITB817" s="54"/>
      <c r="ITC817" s="54"/>
      <c r="ITD817" s="54"/>
      <c r="ITE817" s="54"/>
      <c r="ITF817" s="54"/>
      <c r="ITG817" s="54"/>
      <c r="ITH817" s="54"/>
      <c r="ITI817" s="54"/>
      <c r="ITJ817" s="54"/>
      <c r="ITK817" s="54"/>
      <c r="ITL817" s="54"/>
      <c r="ITM817" s="54"/>
      <c r="ITN817" s="54"/>
      <c r="ITO817" s="54"/>
      <c r="ITP817" s="54"/>
      <c r="ITQ817" s="54"/>
      <c r="ITR817" s="54"/>
      <c r="ITS817" s="54"/>
      <c r="ITT817" s="54"/>
      <c r="ITU817" s="54"/>
      <c r="ITV817" s="54"/>
      <c r="ITW817" s="54"/>
      <c r="ITX817" s="54"/>
      <c r="ITY817" s="54"/>
      <c r="ITZ817" s="54"/>
      <c r="IUA817" s="54"/>
      <c r="IUB817" s="54"/>
      <c r="IUC817" s="54"/>
      <c r="IUD817" s="54"/>
      <c r="IUE817" s="54"/>
      <c r="IUF817" s="54"/>
      <c r="IUG817" s="54"/>
      <c r="IUH817" s="54"/>
      <c r="IUI817" s="54"/>
      <c r="IUJ817" s="54"/>
      <c r="IUK817" s="54"/>
      <c r="IUL817" s="54"/>
      <c r="IUM817" s="54"/>
      <c r="IUN817" s="54"/>
      <c r="IUO817" s="54"/>
      <c r="IUP817" s="54"/>
      <c r="IUQ817" s="54"/>
      <c r="IUR817" s="54"/>
      <c r="IUS817" s="54"/>
      <c r="IUT817" s="54"/>
      <c r="IUU817" s="54"/>
      <c r="IUV817" s="54"/>
      <c r="IUW817" s="54"/>
      <c r="IUX817" s="54"/>
      <c r="IUY817" s="54"/>
      <c r="IUZ817" s="54"/>
      <c r="IVA817" s="54"/>
      <c r="IVB817" s="54"/>
      <c r="IVC817" s="54"/>
      <c r="IVD817" s="54"/>
      <c r="IVE817" s="54"/>
      <c r="IVF817" s="54"/>
      <c r="IVG817" s="54"/>
      <c r="IVH817" s="54"/>
      <c r="IVI817" s="54"/>
      <c r="IVJ817" s="54"/>
      <c r="IVK817" s="54"/>
      <c r="IVL817" s="54"/>
      <c r="IVM817" s="54"/>
      <c r="IVN817" s="54"/>
      <c r="IVO817" s="54"/>
      <c r="IVP817" s="54"/>
      <c r="IVQ817" s="54"/>
      <c r="IVR817" s="54"/>
      <c r="IVS817" s="54"/>
      <c r="IVT817" s="54"/>
      <c r="IVU817" s="54"/>
      <c r="IVV817" s="54"/>
      <c r="IVW817" s="54"/>
      <c r="IVX817" s="54"/>
      <c r="IVY817" s="54"/>
      <c r="IVZ817" s="54"/>
      <c r="IWA817" s="54"/>
      <c r="IWB817" s="54"/>
      <c r="IWC817" s="54"/>
      <c r="IWD817" s="54"/>
      <c r="IWE817" s="54"/>
      <c r="IWF817" s="54"/>
      <c r="IWG817" s="54"/>
      <c r="IWH817" s="54"/>
      <c r="IWI817" s="54"/>
      <c r="IWJ817" s="54"/>
      <c r="IWK817" s="54"/>
      <c r="IWL817" s="54"/>
      <c r="IWM817" s="54"/>
      <c r="IWN817" s="54"/>
      <c r="IWO817" s="54"/>
      <c r="IWP817" s="54"/>
      <c r="IWQ817" s="54"/>
      <c r="IWR817" s="54"/>
      <c r="IWS817" s="54"/>
      <c r="IWT817" s="54"/>
      <c r="IWU817" s="54"/>
      <c r="IWV817" s="54"/>
      <c r="IWW817" s="54"/>
      <c r="IWX817" s="54"/>
      <c r="IWY817" s="54"/>
      <c r="IWZ817" s="54"/>
      <c r="IXA817" s="54"/>
      <c r="IXB817" s="54"/>
      <c r="IXC817" s="54"/>
      <c r="IXD817" s="54"/>
      <c r="IXE817" s="54"/>
      <c r="IXF817" s="54"/>
      <c r="IXG817" s="54"/>
      <c r="IXH817" s="54"/>
      <c r="IXI817" s="54"/>
      <c r="IXJ817" s="54"/>
      <c r="IXK817" s="54"/>
      <c r="IXL817" s="54"/>
      <c r="IXM817" s="54"/>
      <c r="IXN817" s="54"/>
      <c r="IXO817" s="54"/>
      <c r="IXP817" s="54"/>
      <c r="IXQ817" s="54"/>
      <c r="IXR817" s="54"/>
      <c r="IXS817" s="54"/>
      <c r="IXT817" s="54"/>
      <c r="IXU817" s="54"/>
      <c r="IXV817" s="54"/>
      <c r="IXW817" s="54"/>
      <c r="IXX817" s="54"/>
      <c r="IXY817" s="54"/>
      <c r="IXZ817" s="54"/>
      <c r="IYA817" s="54"/>
      <c r="IYB817" s="54"/>
      <c r="IYC817" s="54"/>
      <c r="IYD817" s="54"/>
      <c r="IYE817" s="54"/>
      <c r="IYF817" s="54"/>
      <c r="IYG817" s="54"/>
      <c r="IYH817" s="54"/>
      <c r="IYI817" s="54"/>
      <c r="IYJ817" s="54"/>
      <c r="IYK817" s="54"/>
      <c r="IYL817" s="54"/>
      <c r="IYM817" s="54"/>
      <c r="IYN817" s="54"/>
      <c r="IYO817" s="54"/>
      <c r="IYP817" s="54"/>
      <c r="IYQ817" s="54"/>
      <c r="IYR817" s="54"/>
      <c r="IYS817" s="54"/>
      <c r="IYT817" s="54"/>
      <c r="IYU817" s="54"/>
      <c r="IYV817" s="54"/>
      <c r="IYW817" s="54"/>
      <c r="IYX817" s="54"/>
      <c r="IYY817" s="54"/>
      <c r="IYZ817" s="54"/>
      <c r="IZA817" s="54"/>
      <c r="IZB817" s="54"/>
      <c r="IZC817" s="54"/>
      <c r="IZD817" s="54"/>
      <c r="IZE817" s="54"/>
      <c r="IZF817" s="54"/>
      <c r="IZG817" s="54"/>
      <c r="IZH817" s="54"/>
      <c r="IZI817" s="54"/>
      <c r="IZJ817" s="54"/>
      <c r="IZK817" s="54"/>
      <c r="IZL817" s="54"/>
      <c r="IZM817" s="54"/>
      <c r="IZN817" s="54"/>
      <c r="IZO817" s="54"/>
      <c r="IZP817" s="54"/>
      <c r="IZQ817" s="54"/>
      <c r="IZR817" s="54"/>
      <c r="IZS817" s="54"/>
      <c r="IZT817" s="54"/>
      <c r="IZU817" s="54"/>
      <c r="IZV817" s="54"/>
      <c r="IZW817" s="54"/>
      <c r="IZX817" s="54"/>
      <c r="IZY817" s="54"/>
      <c r="IZZ817" s="54"/>
      <c r="JAA817" s="54"/>
      <c r="JAB817" s="54"/>
      <c r="JAC817" s="54"/>
      <c r="JAD817" s="54"/>
      <c r="JAE817" s="54"/>
      <c r="JAF817" s="54"/>
      <c r="JAG817" s="54"/>
      <c r="JAH817" s="54"/>
      <c r="JAI817" s="54"/>
      <c r="JAJ817" s="54"/>
      <c r="JAK817" s="54"/>
      <c r="JAL817" s="54"/>
      <c r="JAM817" s="54"/>
      <c r="JAN817" s="54"/>
      <c r="JAO817" s="54"/>
      <c r="JAP817" s="54"/>
      <c r="JAQ817" s="54"/>
      <c r="JAR817" s="54"/>
      <c r="JAS817" s="54"/>
      <c r="JAT817" s="54"/>
      <c r="JAU817" s="54"/>
      <c r="JAV817" s="54"/>
      <c r="JAW817" s="54"/>
      <c r="JAX817" s="54"/>
      <c r="JAY817" s="54"/>
      <c r="JAZ817" s="54"/>
      <c r="JBA817" s="54"/>
      <c r="JBB817" s="54"/>
      <c r="JBC817" s="54"/>
      <c r="JBD817" s="54"/>
      <c r="JBE817" s="54"/>
      <c r="JBF817" s="54"/>
      <c r="JBG817" s="54"/>
      <c r="JBH817" s="54"/>
      <c r="JBI817" s="54"/>
      <c r="JBJ817" s="54"/>
      <c r="JBK817" s="54"/>
      <c r="JBL817" s="54"/>
      <c r="JBM817" s="54"/>
      <c r="JBN817" s="54"/>
      <c r="JBO817" s="54"/>
      <c r="JBP817" s="54"/>
      <c r="JBQ817" s="54"/>
      <c r="JBR817" s="54"/>
      <c r="JBS817" s="54"/>
      <c r="JBT817" s="54"/>
      <c r="JBU817" s="54"/>
      <c r="JBV817" s="54"/>
      <c r="JBW817" s="54"/>
      <c r="JBX817" s="54"/>
      <c r="JBY817" s="54"/>
      <c r="JBZ817" s="54"/>
      <c r="JCA817" s="54"/>
      <c r="JCB817" s="54"/>
      <c r="JCC817" s="54"/>
      <c r="JCD817" s="54"/>
      <c r="JCE817" s="54"/>
      <c r="JCF817" s="54"/>
      <c r="JCG817" s="54"/>
      <c r="JCH817" s="54"/>
      <c r="JCI817" s="54"/>
      <c r="JCJ817" s="54"/>
      <c r="JCK817" s="54"/>
      <c r="JCL817" s="54"/>
      <c r="JCM817" s="54"/>
      <c r="JCN817" s="54"/>
      <c r="JCO817" s="54"/>
      <c r="JCP817" s="54"/>
      <c r="JCQ817" s="54"/>
      <c r="JCR817" s="54"/>
      <c r="JCS817" s="54"/>
      <c r="JCT817" s="54"/>
      <c r="JCU817" s="54"/>
      <c r="JCV817" s="54"/>
      <c r="JCW817" s="54"/>
      <c r="JCX817" s="54"/>
      <c r="JCY817" s="54"/>
      <c r="JCZ817" s="54"/>
      <c r="JDA817" s="54"/>
      <c r="JDB817" s="54"/>
      <c r="JDC817" s="54"/>
      <c r="JDD817" s="54"/>
      <c r="JDE817" s="54"/>
      <c r="JDF817" s="54"/>
      <c r="JDG817" s="54"/>
      <c r="JDH817" s="54"/>
      <c r="JDI817" s="54"/>
      <c r="JDJ817" s="54"/>
      <c r="JDK817" s="54"/>
      <c r="JDL817" s="54"/>
      <c r="JDM817" s="54"/>
      <c r="JDN817" s="54"/>
      <c r="JDO817" s="54"/>
      <c r="JDP817" s="54"/>
      <c r="JDQ817" s="54"/>
      <c r="JDR817" s="54"/>
      <c r="JDS817" s="54"/>
      <c r="JDT817" s="54"/>
      <c r="JDU817" s="54"/>
      <c r="JDV817" s="54"/>
      <c r="JDW817" s="54"/>
      <c r="JDX817" s="54"/>
      <c r="JDY817" s="54"/>
      <c r="JDZ817" s="54"/>
      <c r="JEA817" s="54"/>
      <c r="JEB817" s="54"/>
      <c r="JEC817" s="54"/>
      <c r="JED817" s="54"/>
      <c r="JEE817" s="54"/>
      <c r="JEF817" s="54"/>
      <c r="JEG817" s="54"/>
      <c r="JEH817" s="54"/>
      <c r="JEI817" s="54"/>
      <c r="JEJ817" s="54"/>
      <c r="JEK817" s="54"/>
      <c r="JEL817" s="54"/>
      <c r="JEM817" s="54"/>
      <c r="JEN817" s="54"/>
      <c r="JEO817" s="54"/>
      <c r="JEP817" s="54"/>
      <c r="JEQ817" s="54"/>
      <c r="JER817" s="54"/>
      <c r="JES817" s="54"/>
      <c r="JET817" s="54"/>
      <c r="JEU817" s="54"/>
      <c r="JEV817" s="54"/>
      <c r="JEW817" s="54"/>
      <c r="JEX817" s="54"/>
      <c r="JEY817" s="54"/>
      <c r="JEZ817" s="54"/>
      <c r="JFA817" s="54"/>
      <c r="JFB817" s="54"/>
      <c r="JFC817" s="54"/>
      <c r="JFD817" s="54"/>
      <c r="JFE817" s="54"/>
      <c r="JFF817" s="54"/>
      <c r="JFG817" s="54"/>
      <c r="JFH817" s="54"/>
      <c r="JFI817" s="54"/>
      <c r="JFJ817" s="54"/>
      <c r="JFK817" s="54"/>
      <c r="JFL817" s="54"/>
      <c r="JFM817" s="54"/>
      <c r="JFN817" s="54"/>
      <c r="JFO817" s="54"/>
      <c r="JFP817" s="54"/>
      <c r="JFQ817" s="54"/>
      <c r="JFR817" s="54"/>
      <c r="JFS817" s="54"/>
      <c r="JFT817" s="54"/>
      <c r="JFU817" s="54"/>
      <c r="JFV817" s="54"/>
      <c r="JFW817" s="54"/>
      <c r="JFX817" s="54"/>
      <c r="JFY817" s="54"/>
      <c r="JFZ817" s="54"/>
      <c r="JGA817" s="54"/>
      <c r="JGB817" s="54"/>
      <c r="JGC817" s="54"/>
      <c r="JGD817" s="54"/>
      <c r="JGE817" s="54"/>
      <c r="JGF817" s="54"/>
      <c r="JGG817" s="54"/>
      <c r="JGH817" s="54"/>
      <c r="JGI817" s="54"/>
      <c r="JGJ817" s="54"/>
      <c r="JGK817" s="54"/>
      <c r="JGL817" s="54"/>
      <c r="JGM817" s="54"/>
      <c r="JGN817" s="54"/>
      <c r="JGO817" s="54"/>
      <c r="JGP817" s="54"/>
      <c r="JGQ817" s="54"/>
      <c r="JGR817" s="54"/>
      <c r="JGS817" s="54"/>
      <c r="JGT817" s="54"/>
      <c r="JGU817" s="54"/>
      <c r="JGV817" s="54"/>
      <c r="JGW817" s="54"/>
      <c r="JGX817" s="54"/>
      <c r="JGY817" s="54"/>
      <c r="JGZ817" s="54"/>
      <c r="JHA817" s="54"/>
      <c r="JHB817" s="54"/>
      <c r="JHC817" s="54"/>
      <c r="JHD817" s="54"/>
      <c r="JHE817" s="54"/>
      <c r="JHF817" s="54"/>
      <c r="JHG817" s="54"/>
      <c r="JHH817" s="54"/>
      <c r="JHI817" s="54"/>
      <c r="JHJ817" s="54"/>
      <c r="JHK817" s="54"/>
      <c r="JHL817" s="54"/>
      <c r="JHM817" s="54"/>
      <c r="JHN817" s="54"/>
      <c r="JHO817" s="54"/>
      <c r="JHP817" s="54"/>
      <c r="JHQ817" s="54"/>
      <c r="JHR817" s="54"/>
      <c r="JHS817" s="54"/>
      <c r="JHT817" s="54"/>
      <c r="JHU817" s="54"/>
      <c r="JHV817" s="54"/>
      <c r="JHW817" s="54"/>
      <c r="JHX817" s="54"/>
      <c r="JHY817" s="54"/>
      <c r="JHZ817" s="54"/>
      <c r="JIA817" s="54"/>
      <c r="JIB817" s="54"/>
      <c r="JIC817" s="54"/>
      <c r="JID817" s="54"/>
      <c r="JIE817" s="54"/>
      <c r="JIF817" s="54"/>
      <c r="JIG817" s="54"/>
      <c r="JIH817" s="54"/>
      <c r="JII817" s="54"/>
      <c r="JIJ817" s="54"/>
      <c r="JIK817" s="54"/>
      <c r="JIL817" s="54"/>
      <c r="JIM817" s="54"/>
      <c r="JIN817" s="54"/>
      <c r="JIO817" s="54"/>
      <c r="JIP817" s="54"/>
      <c r="JIQ817" s="54"/>
      <c r="JIR817" s="54"/>
      <c r="JIS817" s="54"/>
      <c r="JIT817" s="54"/>
      <c r="JIU817" s="54"/>
      <c r="JIV817" s="54"/>
      <c r="JIW817" s="54"/>
      <c r="JIX817" s="54"/>
      <c r="JIY817" s="54"/>
      <c r="JIZ817" s="54"/>
      <c r="JJA817" s="54"/>
      <c r="JJB817" s="54"/>
      <c r="JJC817" s="54"/>
      <c r="JJD817" s="54"/>
      <c r="JJE817" s="54"/>
      <c r="JJF817" s="54"/>
      <c r="JJG817" s="54"/>
      <c r="JJH817" s="54"/>
      <c r="JJI817" s="54"/>
      <c r="JJJ817" s="54"/>
      <c r="JJK817" s="54"/>
      <c r="JJL817" s="54"/>
      <c r="JJM817" s="54"/>
      <c r="JJN817" s="54"/>
      <c r="JJO817" s="54"/>
      <c r="JJP817" s="54"/>
      <c r="JJQ817" s="54"/>
      <c r="JJR817" s="54"/>
      <c r="JJS817" s="54"/>
      <c r="JJT817" s="54"/>
      <c r="JJU817" s="54"/>
      <c r="JJV817" s="54"/>
      <c r="JJW817" s="54"/>
      <c r="JJX817" s="54"/>
      <c r="JJY817" s="54"/>
      <c r="JJZ817" s="54"/>
      <c r="JKA817" s="54"/>
      <c r="JKB817" s="54"/>
      <c r="JKC817" s="54"/>
      <c r="JKD817" s="54"/>
      <c r="JKE817" s="54"/>
      <c r="JKF817" s="54"/>
      <c r="JKG817" s="54"/>
      <c r="JKH817" s="54"/>
      <c r="JKI817" s="54"/>
      <c r="JKJ817" s="54"/>
      <c r="JKK817" s="54"/>
      <c r="JKL817" s="54"/>
      <c r="JKM817" s="54"/>
      <c r="JKN817" s="54"/>
      <c r="JKO817" s="54"/>
      <c r="JKP817" s="54"/>
      <c r="JKQ817" s="54"/>
      <c r="JKR817" s="54"/>
      <c r="JKS817" s="54"/>
      <c r="JKT817" s="54"/>
      <c r="JKU817" s="54"/>
      <c r="JKV817" s="54"/>
      <c r="JKW817" s="54"/>
      <c r="JKX817" s="54"/>
      <c r="JKY817" s="54"/>
      <c r="JKZ817" s="54"/>
      <c r="JLA817" s="54"/>
      <c r="JLB817" s="54"/>
      <c r="JLC817" s="54"/>
      <c r="JLD817" s="54"/>
      <c r="JLE817" s="54"/>
      <c r="JLF817" s="54"/>
      <c r="JLG817" s="54"/>
      <c r="JLH817" s="54"/>
      <c r="JLI817" s="54"/>
      <c r="JLJ817" s="54"/>
      <c r="JLK817" s="54"/>
      <c r="JLL817" s="54"/>
      <c r="JLM817" s="54"/>
      <c r="JLN817" s="54"/>
      <c r="JLO817" s="54"/>
      <c r="JLP817" s="54"/>
      <c r="JLQ817" s="54"/>
      <c r="JLR817" s="54"/>
      <c r="JLS817" s="54"/>
      <c r="JLT817" s="54"/>
      <c r="JLU817" s="54"/>
      <c r="JLV817" s="54"/>
      <c r="JLW817" s="54"/>
      <c r="JLX817" s="54"/>
      <c r="JLY817" s="54"/>
      <c r="JLZ817" s="54"/>
      <c r="JMA817" s="54"/>
      <c r="JMB817" s="54"/>
      <c r="JMC817" s="54"/>
      <c r="JMD817" s="54"/>
      <c r="JME817" s="54"/>
      <c r="JMF817" s="54"/>
      <c r="JMG817" s="54"/>
      <c r="JMH817" s="54"/>
      <c r="JMI817" s="54"/>
      <c r="JMJ817" s="54"/>
      <c r="JMK817" s="54"/>
      <c r="JML817" s="54"/>
      <c r="JMM817" s="54"/>
      <c r="JMN817" s="54"/>
      <c r="JMO817" s="54"/>
      <c r="JMP817" s="54"/>
      <c r="JMQ817" s="54"/>
      <c r="JMR817" s="54"/>
      <c r="JMS817" s="54"/>
      <c r="JMT817" s="54"/>
      <c r="JMU817" s="54"/>
      <c r="JMV817" s="54"/>
      <c r="JMW817" s="54"/>
      <c r="JMX817" s="54"/>
      <c r="JMY817" s="54"/>
      <c r="JMZ817" s="54"/>
      <c r="JNA817" s="54"/>
      <c r="JNB817" s="54"/>
      <c r="JNC817" s="54"/>
      <c r="JND817" s="54"/>
      <c r="JNE817" s="54"/>
      <c r="JNF817" s="54"/>
      <c r="JNG817" s="54"/>
      <c r="JNH817" s="54"/>
      <c r="JNI817" s="54"/>
      <c r="JNJ817" s="54"/>
      <c r="JNK817" s="54"/>
      <c r="JNL817" s="54"/>
      <c r="JNM817" s="54"/>
      <c r="JNN817" s="54"/>
      <c r="JNO817" s="54"/>
      <c r="JNP817" s="54"/>
      <c r="JNQ817" s="54"/>
      <c r="JNR817" s="54"/>
      <c r="JNS817" s="54"/>
      <c r="JNT817" s="54"/>
      <c r="JNU817" s="54"/>
      <c r="JNV817" s="54"/>
      <c r="JNW817" s="54"/>
      <c r="JNX817" s="54"/>
      <c r="JNY817" s="54"/>
      <c r="JNZ817" s="54"/>
      <c r="JOA817" s="54"/>
      <c r="JOB817" s="54"/>
      <c r="JOC817" s="54"/>
      <c r="JOD817" s="54"/>
      <c r="JOE817" s="54"/>
      <c r="JOF817" s="54"/>
      <c r="JOG817" s="54"/>
      <c r="JOH817" s="54"/>
      <c r="JOI817" s="54"/>
      <c r="JOJ817" s="54"/>
      <c r="JOK817" s="54"/>
      <c r="JOL817" s="54"/>
      <c r="JOM817" s="54"/>
      <c r="JON817" s="54"/>
      <c r="JOO817" s="54"/>
      <c r="JOP817" s="54"/>
      <c r="JOQ817" s="54"/>
      <c r="JOR817" s="54"/>
      <c r="JOS817" s="54"/>
      <c r="JOT817" s="54"/>
      <c r="JOU817" s="54"/>
      <c r="JOV817" s="54"/>
      <c r="JOW817" s="54"/>
      <c r="JOX817" s="54"/>
      <c r="JOY817" s="54"/>
      <c r="JOZ817" s="54"/>
      <c r="JPA817" s="54"/>
      <c r="JPB817" s="54"/>
      <c r="JPC817" s="54"/>
      <c r="JPD817" s="54"/>
      <c r="JPE817" s="54"/>
      <c r="JPF817" s="54"/>
      <c r="JPG817" s="54"/>
      <c r="JPH817" s="54"/>
      <c r="JPI817" s="54"/>
      <c r="JPJ817" s="54"/>
      <c r="JPK817" s="54"/>
      <c r="JPL817" s="54"/>
      <c r="JPM817" s="54"/>
      <c r="JPN817" s="54"/>
      <c r="JPO817" s="54"/>
      <c r="JPP817" s="54"/>
      <c r="JPQ817" s="54"/>
      <c r="JPR817" s="54"/>
      <c r="JPS817" s="54"/>
      <c r="JPT817" s="54"/>
      <c r="JPU817" s="54"/>
      <c r="JPV817" s="54"/>
      <c r="JPW817" s="54"/>
      <c r="JPX817" s="54"/>
      <c r="JPY817" s="54"/>
      <c r="JPZ817" s="54"/>
      <c r="JQA817" s="54"/>
      <c r="JQB817" s="54"/>
      <c r="JQC817" s="54"/>
      <c r="JQD817" s="54"/>
      <c r="JQE817" s="54"/>
      <c r="JQF817" s="54"/>
      <c r="JQG817" s="54"/>
      <c r="JQH817" s="54"/>
      <c r="JQI817" s="54"/>
      <c r="JQJ817" s="54"/>
      <c r="JQK817" s="54"/>
      <c r="JQL817" s="54"/>
      <c r="JQM817" s="54"/>
      <c r="JQN817" s="54"/>
      <c r="JQO817" s="54"/>
      <c r="JQP817" s="54"/>
      <c r="JQQ817" s="54"/>
      <c r="JQR817" s="54"/>
      <c r="JQS817" s="54"/>
      <c r="JQT817" s="54"/>
      <c r="JQU817" s="54"/>
      <c r="JQV817" s="54"/>
      <c r="JQW817" s="54"/>
      <c r="JQX817" s="54"/>
      <c r="JQY817" s="54"/>
      <c r="JQZ817" s="54"/>
      <c r="JRA817" s="54"/>
      <c r="JRB817" s="54"/>
      <c r="JRC817" s="54"/>
      <c r="JRD817" s="54"/>
      <c r="JRE817" s="54"/>
      <c r="JRF817" s="54"/>
      <c r="JRG817" s="54"/>
      <c r="JRH817" s="54"/>
      <c r="JRI817" s="54"/>
      <c r="JRJ817" s="54"/>
      <c r="JRK817" s="54"/>
      <c r="JRL817" s="54"/>
      <c r="JRM817" s="54"/>
      <c r="JRN817" s="54"/>
      <c r="JRO817" s="54"/>
      <c r="JRP817" s="54"/>
      <c r="JRQ817" s="54"/>
      <c r="JRR817" s="54"/>
      <c r="JRS817" s="54"/>
      <c r="JRT817" s="54"/>
      <c r="JRU817" s="54"/>
      <c r="JRV817" s="54"/>
      <c r="JRW817" s="54"/>
      <c r="JRX817" s="54"/>
      <c r="JRY817" s="54"/>
      <c r="JRZ817" s="54"/>
      <c r="JSA817" s="54"/>
      <c r="JSB817" s="54"/>
      <c r="JSC817" s="54"/>
      <c r="JSD817" s="54"/>
      <c r="JSE817" s="54"/>
      <c r="JSF817" s="54"/>
      <c r="JSG817" s="54"/>
      <c r="JSH817" s="54"/>
      <c r="JSI817" s="54"/>
      <c r="JSJ817" s="54"/>
      <c r="JSK817" s="54"/>
      <c r="JSL817" s="54"/>
      <c r="JSM817" s="54"/>
      <c r="JSN817" s="54"/>
      <c r="JSO817" s="54"/>
      <c r="JSP817" s="54"/>
      <c r="JSQ817" s="54"/>
      <c r="JSR817" s="54"/>
      <c r="JSS817" s="54"/>
      <c r="JST817" s="54"/>
      <c r="JSU817" s="54"/>
      <c r="JSV817" s="54"/>
      <c r="JSW817" s="54"/>
      <c r="JSX817" s="54"/>
      <c r="JSY817" s="54"/>
      <c r="JSZ817" s="54"/>
      <c r="JTA817" s="54"/>
      <c r="JTB817" s="54"/>
      <c r="JTC817" s="54"/>
      <c r="JTD817" s="54"/>
      <c r="JTE817" s="54"/>
      <c r="JTF817" s="54"/>
      <c r="JTG817" s="54"/>
      <c r="JTH817" s="54"/>
      <c r="JTI817" s="54"/>
      <c r="JTJ817" s="54"/>
      <c r="JTK817" s="54"/>
      <c r="JTL817" s="54"/>
      <c r="JTM817" s="54"/>
      <c r="JTN817" s="54"/>
      <c r="JTO817" s="54"/>
      <c r="JTP817" s="54"/>
      <c r="JTQ817" s="54"/>
      <c r="JTR817" s="54"/>
      <c r="JTS817" s="54"/>
      <c r="JTT817" s="54"/>
      <c r="JTU817" s="54"/>
      <c r="JTV817" s="54"/>
      <c r="JTW817" s="54"/>
      <c r="JTX817" s="54"/>
      <c r="JTY817" s="54"/>
      <c r="JTZ817" s="54"/>
      <c r="JUA817" s="54"/>
      <c r="JUB817" s="54"/>
      <c r="JUC817" s="54"/>
      <c r="JUD817" s="54"/>
      <c r="JUE817" s="54"/>
      <c r="JUF817" s="54"/>
      <c r="JUG817" s="54"/>
      <c r="JUH817" s="54"/>
      <c r="JUI817" s="54"/>
      <c r="JUJ817" s="54"/>
      <c r="JUK817" s="54"/>
      <c r="JUL817" s="54"/>
      <c r="JUM817" s="54"/>
      <c r="JUN817" s="54"/>
      <c r="JUO817" s="54"/>
      <c r="JUP817" s="54"/>
      <c r="JUQ817" s="54"/>
      <c r="JUR817" s="54"/>
      <c r="JUS817" s="54"/>
      <c r="JUT817" s="54"/>
      <c r="JUU817" s="54"/>
      <c r="JUV817" s="54"/>
      <c r="JUW817" s="54"/>
      <c r="JUX817" s="54"/>
      <c r="JUY817" s="54"/>
      <c r="JUZ817" s="54"/>
      <c r="JVA817" s="54"/>
      <c r="JVB817" s="54"/>
      <c r="JVC817" s="54"/>
      <c r="JVD817" s="54"/>
      <c r="JVE817" s="54"/>
      <c r="JVF817" s="54"/>
      <c r="JVG817" s="54"/>
      <c r="JVH817" s="54"/>
      <c r="JVI817" s="54"/>
      <c r="JVJ817" s="54"/>
      <c r="JVK817" s="54"/>
      <c r="JVL817" s="54"/>
      <c r="JVM817" s="54"/>
      <c r="JVN817" s="54"/>
      <c r="JVO817" s="54"/>
      <c r="JVP817" s="54"/>
      <c r="JVQ817" s="54"/>
      <c r="JVR817" s="54"/>
      <c r="JVS817" s="54"/>
      <c r="JVT817" s="54"/>
      <c r="JVU817" s="54"/>
      <c r="JVV817" s="54"/>
      <c r="JVW817" s="54"/>
      <c r="JVX817" s="54"/>
      <c r="JVY817" s="54"/>
      <c r="JVZ817" s="54"/>
      <c r="JWA817" s="54"/>
      <c r="JWB817" s="54"/>
      <c r="JWC817" s="54"/>
      <c r="JWD817" s="54"/>
      <c r="JWE817" s="54"/>
      <c r="JWF817" s="54"/>
      <c r="JWG817" s="54"/>
      <c r="JWH817" s="54"/>
      <c r="JWI817" s="54"/>
      <c r="JWJ817" s="54"/>
      <c r="JWK817" s="54"/>
      <c r="JWL817" s="54"/>
      <c r="JWM817" s="54"/>
      <c r="JWN817" s="54"/>
      <c r="JWO817" s="54"/>
      <c r="JWP817" s="54"/>
      <c r="JWQ817" s="54"/>
      <c r="JWR817" s="54"/>
      <c r="JWS817" s="54"/>
      <c r="JWT817" s="54"/>
      <c r="JWU817" s="54"/>
      <c r="JWV817" s="54"/>
      <c r="JWW817" s="54"/>
      <c r="JWX817" s="54"/>
      <c r="JWY817" s="54"/>
      <c r="JWZ817" s="54"/>
      <c r="JXA817" s="54"/>
      <c r="JXB817" s="54"/>
      <c r="JXC817" s="54"/>
      <c r="JXD817" s="54"/>
      <c r="JXE817" s="54"/>
      <c r="JXF817" s="54"/>
      <c r="JXG817" s="54"/>
      <c r="JXH817" s="54"/>
      <c r="JXI817" s="54"/>
      <c r="JXJ817" s="54"/>
      <c r="JXK817" s="54"/>
      <c r="JXL817" s="54"/>
      <c r="JXM817" s="54"/>
      <c r="JXN817" s="54"/>
      <c r="JXO817" s="54"/>
      <c r="JXP817" s="54"/>
      <c r="JXQ817" s="54"/>
      <c r="JXR817" s="54"/>
      <c r="JXS817" s="54"/>
      <c r="JXT817" s="54"/>
      <c r="JXU817" s="54"/>
      <c r="JXV817" s="54"/>
      <c r="JXW817" s="54"/>
      <c r="JXX817" s="54"/>
      <c r="JXY817" s="54"/>
      <c r="JXZ817" s="54"/>
      <c r="JYA817" s="54"/>
      <c r="JYB817" s="54"/>
      <c r="JYC817" s="54"/>
      <c r="JYD817" s="54"/>
      <c r="JYE817" s="54"/>
      <c r="JYF817" s="54"/>
      <c r="JYG817" s="54"/>
      <c r="JYH817" s="54"/>
      <c r="JYI817" s="54"/>
      <c r="JYJ817" s="54"/>
      <c r="JYK817" s="54"/>
      <c r="JYL817" s="54"/>
      <c r="JYM817" s="54"/>
      <c r="JYN817" s="54"/>
      <c r="JYO817" s="54"/>
      <c r="JYP817" s="54"/>
      <c r="JYQ817" s="54"/>
      <c r="JYR817" s="54"/>
      <c r="JYS817" s="54"/>
      <c r="JYT817" s="54"/>
      <c r="JYU817" s="54"/>
      <c r="JYV817" s="54"/>
      <c r="JYW817" s="54"/>
      <c r="JYX817" s="54"/>
      <c r="JYY817" s="54"/>
      <c r="JYZ817" s="54"/>
      <c r="JZA817" s="54"/>
      <c r="JZB817" s="54"/>
      <c r="JZC817" s="54"/>
      <c r="JZD817" s="54"/>
      <c r="JZE817" s="54"/>
      <c r="JZF817" s="54"/>
      <c r="JZG817" s="54"/>
      <c r="JZH817" s="54"/>
      <c r="JZI817" s="54"/>
      <c r="JZJ817" s="54"/>
      <c r="JZK817" s="54"/>
      <c r="JZL817" s="54"/>
      <c r="JZM817" s="54"/>
      <c r="JZN817" s="54"/>
      <c r="JZO817" s="54"/>
      <c r="JZP817" s="54"/>
      <c r="JZQ817" s="54"/>
      <c r="JZR817" s="54"/>
      <c r="JZS817" s="54"/>
      <c r="JZT817" s="54"/>
      <c r="JZU817" s="54"/>
      <c r="JZV817" s="54"/>
      <c r="JZW817" s="54"/>
      <c r="JZX817" s="54"/>
      <c r="JZY817" s="54"/>
      <c r="JZZ817" s="54"/>
      <c r="KAA817" s="54"/>
      <c r="KAB817" s="54"/>
      <c r="KAC817" s="54"/>
      <c r="KAD817" s="54"/>
      <c r="KAE817" s="54"/>
      <c r="KAF817" s="54"/>
      <c r="KAG817" s="54"/>
      <c r="KAH817" s="54"/>
      <c r="KAI817" s="54"/>
      <c r="KAJ817" s="54"/>
      <c r="KAK817" s="54"/>
      <c r="KAL817" s="54"/>
      <c r="KAM817" s="54"/>
      <c r="KAN817" s="54"/>
      <c r="KAO817" s="54"/>
      <c r="KAP817" s="54"/>
      <c r="KAQ817" s="54"/>
      <c r="KAR817" s="54"/>
      <c r="KAS817" s="54"/>
      <c r="KAT817" s="54"/>
      <c r="KAU817" s="54"/>
      <c r="KAV817" s="54"/>
      <c r="KAW817" s="54"/>
      <c r="KAX817" s="54"/>
      <c r="KAY817" s="54"/>
      <c r="KAZ817" s="54"/>
      <c r="KBA817" s="54"/>
      <c r="KBB817" s="54"/>
      <c r="KBC817" s="54"/>
      <c r="KBD817" s="54"/>
      <c r="KBE817" s="54"/>
      <c r="KBF817" s="54"/>
      <c r="KBG817" s="54"/>
      <c r="KBH817" s="54"/>
      <c r="KBI817" s="54"/>
      <c r="KBJ817" s="54"/>
      <c r="KBK817" s="54"/>
      <c r="KBL817" s="54"/>
      <c r="KBM817" s="54"/>
      <c r="KBN817" s="54"/>
      <c r="KBO817" s="54"/>
      <c r="KBP817" s="54"/>
      <c r="KBQ817" s="54"/>
      <c r="KBR817" s="54"/>
      <c r="KBS817" s="54"/>
      <c r="KBT817" s="54"/>
      <c r="KBU817" s="54"/>
      <c r="KBV817" s="54"/>
      <c r="KBW817" s="54"/>
      <c r="KBX817" s="54"/>
      <c r="KBY817" s="54"/>
      <c r="KBZ817" s="54"/>
      <c r="KCA817" s="54"/>
      <c r="KCB817" s="54"/>
      <c r="KCC817" s="54"/>
      <c r="KCD817" s="54"/>
      <c r="KCE817" s="54"/>
      <c r="KCF817" s="54"/>
      <c r="KCG817" s="54"/>
      <c r="KCH817" s="54"/>
      <c r="KCI817" s="54"/>
      <c r="KCJ817" s="54"/>
      <c r="KCK817" s="54"/>
      <c r="KCL817" s="54"/>
      <c r="KCM817" s="54"/>
      <c r="KCN817" s="54"/>
      <c r="KCO817" s="54"/>
      <c r="KCP817" s="54"/>
      <c r="KCQ817" s="54"/>
      <c r="KCR817" s="54"/>
      <c r="KCS817" s="54"/>
      <c r="KCT817" s="54"/>
      <c r="KCU817" s="54"/>
      <c r="KCV817" s="54"/>
      <c r="KCW817" s="54"/>
      <c r="KCX817" s="54"/>
      <c r="KCY817" s="54"/>
      <c r="KCZ817" s="54"/>
      <c r="KDA817" s="54"/>
      <c r="KDB817" s="54"/>
      <c r="KDC817" s="54"/>
      <c r="KDD817" s="54"/>
      <c r="KDE817" s="54"/>
      <c r="KDF817" s="54"/>
      <c r="KDG817" s="54"/>
      <c r="KDH817" s="54"/>
      <c r="KDI817" s="54"/>
      <c r="KDJ817" s="54"/>
      <c r="KDK817" s="54"/>
      <c r="KDL817" s="54"/>
      <c r="KDM817" s="54"/>
      <c r="KDN817" s="54"/>
      <c r="KDO817" s="54"/>
      <c r="KDP817" s="54"/>
      <c r="KDQ817" s="54"/>
      <c r="KDR817" s="54"/>
      <c r="KDS817" s="54"/>
      <c r="KDT817" s="54"/>
      <c r="KDU817" s="54"/>
      <c r="KDV817" s="54"/>
      <c r="KDW817" s="54"/>
      <c r="KDX817" s="54"/>
      <c r="KDY817" s="54"/>
      <c r="KDZ817" s="54"/>
      <c r="KEA817" s="54"/>
      <c r="KEB817" s="54"/>
      <c r="KEC817" s="54"/>
      <c r="KED817" s="54"/>
      <c r="KEE817" s="54"/>
      <c r="KEF817" s="54"/>
      <c r="KEG817" s="54"/>
      <c r="KEH817" s="54"/>
      <c r="KEI817" s="54"/>
      <c r="KEJ817" s="54"/>
      <c r="KEK817" s="54"/>
      <c r="KEL817" s="54"/>
      <c r="KEM817" s="54"/>
      <c r="KEN817" s="54"/>
      <c r="KEO817" s="54"/>
      <c r="KEP817" s="54"/>
      <c r="KEQ817" s="54"/>
      <c r="KER817" s="54"/>
      <c r="KES817" s="54"/>
      <c r="KET817" s="54"/>
      <c r="KEU817" s="54"/>
      <c r="KEV817" s="54"/>
      <c r="KEW817" s="54"/>
      <c r="KEX817" s="54"/>
      <c r="KEY817" s="54"/>
      <c r="KEZ817" s="54"/>
      <c r="KFA817" s="54"/>
      <c r="KFB817" s="54"/>
      <c r="KFC817" s="54"/>
      <c r="KFD817" s="54"/>
      <c r="KFE817" s="54"/>
      <c r="KFF817" s="54"/>
      <c r="KFG817" s="54"/>
      <c r="KFH817" s="54"/>
      <c r="KFI817" s="54"/>
      <c r="KFJ817" s="54"/>
      <c r="KFK817" s="54"/>
      <c r="KFL817" s="54"/>
      <c r="KFM817" s="54"/>
      <c r="KFN817" s="54"/>
      <c r="KFO817" s="54"/>
      <c r="KFP817" s="54"/>
      <c r="KFQ817" s="54"/>
      <c r="KFR817" s="54"/>
      <c r="KFS817" s="54"/>
      <c r="KFT817" s="54"/>
      <c r="KFU817" s="54"/>
      <c r="KFV817" s="54"/>
      <c r="KFW817" s="54"/>
      <c r="KFX817" s="54"/>
      <c r="KFY817" s="54"/>
      <c r="KFZ817" s="54"/>
      <c r="KGA817" s="54"/>
      <c r="KGB817" s="54"/>
      <c r="KGC817" s="54"/>
      <c r="KGD817" s="54"/>
      <c r="KGE817" s="54"/>
      <c r="KGF817" s="54"/>
      <c r="KGG817" s="54"/>
      <c r="KGH817" s="54"/>
      <c r="KGI817" s="54"/>
      <c r="KGJ817" s="54"/>
      <c r="KGK817" s="54"/>
      <c r="KGL817" s="54"/>
      <c r="KGM817" s="54"/>
      <c r="KGN817" s="54"/>
      <c r="KGO817" s="54"/>
      <c r="KGP817" s="54"/>
      <c r="KGQ817" s="54"/>
      <c r="KGR817" s="54"/>
      <c r="KGS817" s="54"/>
      <c r="KGT817" s="54"/>
      <c r="KGU817" s="54"/>
      <c r="KGV817" s="54"/>
      <c r="KGW817" s="54"/>
      <c r="KGX817" s="54"/>
      <c r="KGY817" s="54"/>
      <c r="KGZ817" s="54"/>
      <c r="KHA817" s="54"/>
      <c r="KHB817" s="54"/>
      <c r="KHC817" s="54"/>
      <c r="KHD817" s="54"/>
      <c r="KHE817" s="54"/>
      <c r="KHF817" s="54"/>
      <c r="KHG817" s="54"/>
      <c r="KHH817" s="54"/>
      <c r="KHI817" s="54"/>
      <c r="KHJ817" s="54"/>
      <c r="KHK817" s="54"/>
      <c r="KHL817" s="54"/>
      <c r="KHM817" s="54"/>
      <c r="KHN817" s="54"/>
      <c r="KHO817" s="54"/>
      <c r="KHP817" s="54"/>
      <c r="KHQ817" s="54"/>
      <c r="KHR817" s="54"/>
      <c r="KHS817" s="54"/>
      <c r="KHT817" s="54"/>
      <c r="KHU817" s="54"/>
      <c r="KHV817" s="54"/>
      <c r="KHW817" s="54"/>
      <c r="KHX817" s="54"/>
      <c r="KHY817" s="54"/>
      <c r="KHZ817" s="54"/>
      <c r="KIA817" s="54"/>
      <c r="KIB817" s="54"/>
      <c r="KIC817" s="54"/>
      <c r="KID817" s="54"/>
      <c r="KIE817" s="54"/>
      <c r="KIF817" s="54"/>
      <c r="KIG817" s="54"/>
      <c r="KIH817" s="54"/>
      <c r="KII817" s="54"/>
      <c r="KIJ817" s="54"/>
      <c r="KIK817" s="54"/>
      <c r="KIL817" s="54"/>
      <c r="KIM817" s="54"/>
      <c r="KIN817" s="54"/>
      <c r="KIO817" s="54"/>
      <c r="KIP817" s="54"/>
      <c r="KIQ817" s="54"/>
      <c r="KIR817" s="54"/>
      <c r="KIS817" s="54"/>
      <c r="KIT817" s="54"/>
      <c r="KIU817" s="54"/>
      <c r="KIV817" s="54"/>
      <c r="KIW817" s="54"/>
      <c r="KIX817" s="54"/>
      <c r="KIY817" s="54"/>
      <c r="KIZ817" s="54"/>
      <c r="KJA817" s="54"/>
      <c r="KJB817" s="54"/>
      <c r="KJC817" s="54"/>
      <c r="KJD817" s="54"/>
      <c r="KJE817" s="54"/>
      <c r="KJF817" s="54"/>
      <c r="KJG817" s="54"/>
      <c r="KJH817" s="54"/>
      <c r="KJI817" s="54"/>
      <c r="KJJ817" s="54"/>
      <c r="KJK817" s="54"/>
      <c r="KJL817" s="54"/>
      <c r="KJM817" s="54"/>
      <c r="KJN817" s="54"/>
      <c r="KJO817" s="54"/>
      <c r="KJP817" s="54"/>
      <c r="KJQ817" s="54"/>
      <c r="KJR817" s="54"/>
      <c r="KJS817" s="54"/>
      <c r="KJT817" s="54"/>
      <c r="KJU817" s="54"/>
      <c r="KJV817" s="54"/>
      <c r="KJW817" s="54"/>
      <c r="KJX817" s="54"/>
      <c r="KJY817" s="54"/>
      <c r="KJZ817" s="54"/>
      <c r="KKA817" s="54"/>
      <c r="KKB817" s="54"/>
      <c r="KKC817" s="54"/>
      <c r="KKD817" s="54"/>
      <c r="KKE817" s="54"/>
      <c r="KKF817" s="54"/>
      <c r="KKG817" s="54"/>
      <c r="KKH817" s="54"/>
      <c r="KKI817" s="54"/>
      <c r="KKJ817" s="54"/>
      <c r="KKK817" s="54"/>
      <c r="KKL817" s="54"/>
      <c r="KKM817" s="54"/>
      <c r="KKN817" s="54"/>
      <c r="KKO817" s="54"/>
      <c r="KKP817" s="54"/>
      <c r="KKQ817" s="54"/>
      <c r="KKR817" s="54"/>
      <c r="KKS817" s="54"/>
      <c r="KKT817" s="54"/>
      <c r="KKU817" s="54"/>
      <c r="KKV817" s="54"/>
      <c r="KKW817" s="54"/>
      <c r="KKX817" s="54"/>
      <c r="KKY817" s="54"/>
      <c r="KKZ817" s="54"/>
      <c r="KLA817" s="54"/>
      <c r="KLB817" s="54"/>
      <c r="KLC817" s="54"/>
      <c r="KLD817" s="54"/>
      <c r="KLE817" s="54"/>
      <c r="KLF817" s="54"/>
      <c r="KLG817" s="54"/>
      <c r="KLH817" s="54"/>
      <c r="KLI817" s="54"/>
      <c r="KLJ817" s="54"/>
      <c r="KLK817" s="54"/>
      <c r="KLL817" s="54"/>
      <c r="KLM817" s="54"/>
      <c r="KLN817" s="54"/>
      <c r="KLO817" s="54"/>
      <c r="KLP817" s="54"/>
      <c r="KLQ817" s="54"/>
      <c r="KLR817" s="54"/>
      <c r="KLS817" s="54"/>
      <c r="KLT817" s="54"/>
      <c r="KLU817" s="54"/>
      <c r="KLV817" s="54"/>
      <c r="KLW817" s="54"/>
      <c r="KLX817" s="54"/>
      <c r="KLY817" s="54"/>
      <c r="KLZ817" s="54"/>
      <c r="KMA817" s="54"/>
      <c r="KMB817" s="54"/>
      <c r="KMC817" s="54"/>
      <c r="KMD817" s="54"/>
      <c r="KME817" s="54"/>
      <c r="KMF817" s="54"/>
      <c r="KMG817" s="54"/>
      <c r="KMH817" s="54"/>
      <c r="KMI817" s="54"/>
      <c r="KMJ817" s="54"/>
      <c r="KMK817" s="54"/>
      <c r="KML817" s="54"/>
      <c r="KMM817" s="54"/>
      <c r="KMN817" s="54"/>
      <c r="KMO817" s="54"/>
      <c r="KMP817" s="54"/>
      <c r="KMQ817" s="54"/>
      <c r="KMR817" s="54"/>
      <c r="KMS817" s="54"/>
      <c r="KMT817" s="54"/>
      <c r="KMU817" s="54"/>
      <c r="KMV817" s="54"/>
      <c r="KMW817" s="54"/>
      <c r="KMX817" s="54"/>
      <c r="KMY817" s="54"/>
      <c r="KMZ817" s="54"/>
      <c r="KNA817" s="54"/>
      <c r="KNB817" s="54"/>
      <c r="KNC817" s="54"/>
      <c r="KND817" s="54"/>
      <c r="KNE817" s="54"/>
      <c r="KNF817" s="54"/>
      <c r="KNG817" s="54"/>
      <c r="KNH817" s="54"/>
      <c r="KNI817" s="54"/>
      <c r="KNJ817" s="54"/>
      <c r="KNK817" s="54"/>
      <c r="KNL817" s="54"/>
      <c r="KNM817" s="54"/>
      <c r="KNN817" s="54"/>
      <c r="KNO817" s="54"/>
      <c r="KNP817" s="54"/>
      <c r="KNQ817" s="54"/>
      <c r="KNR817" s="54"/>
      <c r="KNS817" s="54"/>
      <c r="KNT817" s="54"/>
      <c r="KNU817" s="54"/>
      <c r="KNV817" s="54"/>
      <c r="KNW817" s="54"/>
      <c r="KNX817" s="54"/>
      <c r="KNY817" s="54"/>
      <c r="KNZ817" s="54"/>
      <c r="KOA817" s="54"/>
      <c r="KOB817" s="54"/>
      <c r="KOC817" s="54"/>
      <c r="KOD817" s="54"/>
      <c r="KOE817" s="54"/>
      <c r="KOF817" s="54"/>
      <c r="KOG817" s="54"/>
      <c r="KOH817" s="54"/>
      <c r="KOI817" s="54"/>
      <c r="KOJ817" s="54"/>
      <c r="KOK817" s="54"/>
      <c r="KOL817" s="54"/>
      <c r="KOM817" s="54"/>
      <c r="KON817" s="54"/>
      <c r="KOO817" s="54"/>
      <c r="KOP817" s="54"/>
      <c r="KOQ817" s="54"/>
      <c r="KOR817" s="54"/>
      <c r="KOS817" s="54"/>
      <c r="KOT817" s="54"/>
      <c r="KOU817" s="54"/>
      <c r="KOV817" s="54"/>
      <c r="KOW817" s="54"/>
      <c r="KOX817" s="54"/>
      <c r="KOY817" s="54"/>
      <c r="KOZ817" s="54"/>
      <c r="KPA817" s="54"/>
      <c r="KPB817" s="54"/>
      <c r="KPC817" s="54"/>
      <c r="KPD817" s="54"/>
      <c r="KPE817" s="54"/>
      <c r="KPF817" s="54"/>
      <c r="KPG817" s="54"/>
      <c r="KPH817" s="54"/>
      <c r="KPI817" s="54"/>
      <c r="KPJ817" s="54"/>
      <c r="KPK817" s="54"/>
      <c r="KPL817" s="54"/>
      <c r="KPM817" s="54"/>
      <c r="KPN817" s="54"/>
      <c r="KPO817" s="54"/>
      <c r="KPP817" s="54"/>
      <c r="KPQ817" s="54"/>
      <c r="KPR817" s="54"/>
      <c r="KPS817" s="54"/>
      <c r="KPT817" s="54"/>
      <c r="KPU817" s="54"/>
      <c r="KPV817" s="54"/>
      <c r="KPW817" s="54"/>
      <c r="KPX817" s="54"/>
      <c r="KPY817" s="54"/>
      <c r="KPZ817" s="54"/>
      <c r="KQA817" s="54"/>
      <c r="KQB817" s="54"/>
      <c r="KQC817" s="54"/>
      <c r="KQD817" s="54"/>
      <c r="KQE817" s="54"/>
      <c r="KQF817" s="54"/>
      <c r="KQG817" s="54"/>
      <c r="KQH817" s="54"/>
      <c r="KQI817" s="54"/>
      <c r="KQJ817" s="54"/>
      <c r="KQK817" s="54"/>
      <c r="KQL817" s="54"/>
      <c r="KQM817" s="54"/>
      <c r="KQN817" s="54"/>
      <c r="KQO817" s="54"/>
      <c r="KQP817" s="54"/>
      <c r="KQQ817" s="54"/>
      <c r="KQR817" s="54"/>
      <c r="KQS817" s="54"/>
      <c r="KQT817" s="54"/>
      <c r="KQU817" s="54"/>
      <c r="KQV817" s="54"/>
      <c r="KQW817" s="54"/>
      <c r="KQX817" s="54"/>
      <c r="KQY817" s="54"/>
      <c r="KQZ817" s="54"/>
      <c r="KRA817" s="54"/>
      <c r="KRB817" s="54"/>
      <c r="KRC817" s="54"/>
      <c r="KRD817" s="54"/>
      <c r="KRE817" s="54"/>
      <c r="KRF817" s="54"/>
      <c r="KRG817" s="54"/>
      <c r="KRH817" s="54"/>
      <c r="KRI817" s="54"/>
      <c r="KRJ817" s="54"/>
      <c r="KRK817" s="54"/>
      <c r="KRL817" s="54"/>
      <c r="KRM817" s="54"/>
      <c r="KRN817" s="54"/>
      <c r="KRO817" s="54"/>
      <c r="KRP817" s="54"/>
      <c r="KRQ817" s="54"/>
      <c r="KRR817" s="54"/>
      <c r="KRS817" s="54"/>
      <c r="KRT817" s="54"/>
      <c r="KRU817" s="54"/>
      <c r="KRV817" s="54"/>
      <c r="KRW817" s="54"/>
      <c r="KRX817" s="54"/>
      <c r="KRY817" s="54"/>
      <c r="KRZ817" s="54"/>
      <c r="KSA817" s="54"/>
      <c r="KSB817" s="54"/>
      <c r="KSC817" s="54"/>
      <c r="KSD817" s="54"/>
      <c r="KSE817" s="54"/>
      <c r="KSF817" s="54"/>
      <c r="KSG817" s="54"/>
      <c r="KSH817" s="54"/>
      <c r="KSI817" s="54"/>
      <c r="KSJ817" s="54"/>
      <c r="KSK817" s="54"/>
      <c r="KSL817" s="54"/>
      <c r="KSM817" s="54"/>
      <c r="KSN817" s="54"/>
      <c r="KSO817" s="54"/>
      <c r="KSP817" s="54"/>
      <c r="KSQ817" s="54"/>
      <c r="KSR817" s="54"/>
      <c r="KSS817" s="54"/>
      <c r="KST817" s="54"/>
      <c r="KSU817" s="54"/>
      <c r="KSV817" s="54"/>
      <c r="KSW817" s="54"/>
      <c r="KSX817" s="54"/>
      <c r="KSY817" s="54"/>
      <c r="KSZ817" s="54"/>
      <c r="KTA817" s="54"/>
      <c r="KTB817" s="54"/>
      <c r="KTC817" s="54"/>
      <c r="KTD817" s="54"/>
      <c r="KTE817" s="54"/>
      <c r="KTF817" s="54"/>
      <c r="KTG817" s="54"/>
      <c r="KTH817" s="54"/>
      <c r="KTI817" s="54"/>
      <c r="KTJ817" s="54"/>
      <c r="KTK817" s="54"/>
      <c r="KTL817" s="54"/>
      <c r="KTM817" s="54"/>
      <c r="KTN817" s="54"/>
      <c r="KTO817" s="54"/>
      <c r="KTP817" s="54"/>
      <c r="KTQ817" s="54"/>
      <c r="KTR817" s="54"/>
      <c r="KTS817" s="54"/>
      <c r="KTT817" s="54"/>
      <c r="KTU817" s="54"/>
      <c r="KTV817" s="54"/>
      <c r="KTW817" s="54"/>
      <c r="KTX817" s="54"/>
      <c r="KTY817" s="54"/>
      <c r="KTZ817" s="54"/>
      <c r="KUA817" s="54"/>
      <c r="KUB817" s="54"/>
      <c r="KUC817" s="54"/>
      <c r="KUD817" s="54"/>
      <c r="KUE817" s="54"/>
      <c r="KUF817" s="54"/>
      <c r="KUG817" s="54"/>
      <c r="KUH817" s="54"/>
      <c r="KUI817" s="54"/>
      <c r="KUJ817" s="54"/>
      <c r="KUK817" s="54"/>
      <c r="KUL817" s="54"/>
      <c r="KUM817" s="54"/>
      <c r="KUN817" s="54"/>
      <c r="KUO817" s="54"/>
      <c r="KUP817" s="54"/>
      <c r="KUQ817" s="54"/>
      <c r="KUR817" s="54"/>
      <c r="KUS817" s="54"/>
      <c r="KUT817" s="54"/>
      <c r="KUU817" s="54"/>
      <c r="KUV817" s="54"/>
      <c r="KUW817" s="54"/>
      <c r="KUX817" s="54"/>
      <c r="KUY817" s="54"/>
      <c r="KUZ817" s="54"/>
      <c r="KVA817" s="54"/>
      <c r="KVB817" s="54"/>
      <c r="KVC817" s="54"/>
      <c r="KVD817" s="54"/>
      <c r="KVE817" s="54"/>
      <c r="KVF817" s="54"/>
      <c r="KVG817" s="54"/>
      <c r="KVH817" s="54"/>
      <c r="KVI817" s="54"/>
      <c r="KVJ817" s="54"/>
      <c r="KVK817" s="54"/>
      <c r="KVL817" s="54"/>
      <c r="KVM817" s="54"/>
      <c r="KVN817" s="54"/>
      <c r="KVO817" s="54"/>
      <c r="KVP817" s="54"/>
      <c r="KVQ817" s="54"/>
      <c r="KVR817" s="54"/>
      <c r="KVS817" s="54"/>
      <c r="KVT817" s="54"/>
      <c r="KVU817" s="54"/>
      <c r="KVV817" s="54"/>
      <c r="KVW817" s="54"/>
      <c r="KVX817" s="54"/>
      <c r="KVY817" s="54"/>
      <c r="KVZ817" s="54"/>
      <c r="KWA817" s="54"/>
      <c r="KWB817" s="54"/>
      <c r="KWC817" s="54"/>
      <c r="KWD817" s="54"/>
      <c r="KWE817" s="54"/>
      <c r="KWF817" s="54"/>
      <c r="KWG817" s="54"/>
      <c r="KWH817" s="54"/>
      <c r="KWI817" s="54"/>
      <c r="KWJ817" s="54"/>
      <c r="KWK817" s="54"/>
      <c r="KWL817" s="54"/>
      <c r="KWM817" s="54"/>
      <c r="KWN817" s="54"/>
      <c r="KWO817" s="54"/>
      <c r="KWP817" s="54"/>
      <c r="KWQ817" s="54"/>
      <c r="KWR817" s="54"/>
      <c r="KWS817" s="54"/>
      <c r="KWT817" s="54"/>
      <c r="KWU817" s="54"/>
      <c r="KWV817" s="54"/>
      <c r="KWW817" s="54"/>
      <c r="KWX817" s="54"/>
      <c r="KWY817" s="54"/>
      <c r="KWZ817" s="54"/>
      <c r="KXA817" s="54"/>
      <c r="KXB817" s="54"/>
      <c r="KXC817" s="54"/>
      <c r="KXD817" s="54"/>
      <c r="KXE817" s="54"/>
      <c r="KXF817" s="54"/>
      <c r="KXG817" s="54"/>
      <c r="KXH817" s="54"/>
      <c r="KXI817" s="54"/>
      <c r="KXJ817" s="54"/>
      <c r="KXK817" s="54"/>
      <c r="KXL817" s="54"/>
      <c r="KXM817" s="54"/>
      <c r="KXN817" s="54"/>
      <c r="KXO817" s="54"/>
      <c r="KXP817" s="54"/>
      <c r="KXQ817" s="54"/>
      <c r="KXR817" s="54"/>
      <c r="KXS817" s="54"/>
      <c r="KXT817" s="54"/>
      <c r="KXU817" s="54"/>
      <c r="KXV817" s="54"/>
      <c r="KXW817" s="54"/>
      <c r="KXX817" s="54"/>
      <c r="KXY817" s="54"/>
      <c r="KXZ817" s="54"/>
      <c r="KYA817" s="54"/>
      <c r="KYB817" s="54"/>
      <c r="KYC817" s="54"/>
      <c r="KYD817" s="54"/>
      <c r="KYE817" s="54"/>
      <c r="KYF817" s="54"/>
      <c r="KYG817" s="54"/>
      <c r="KYH817" s="54"/>
      <c r="KYI817" s="54"/>
      <c r="KYJ817" s="54"/>
      <c r="KYK817" s="54"/>
      <c r="KYL817" s="54"/>
      <c r="KYM817" s="54"/>
      <c r="KYN817" s="54"/>
      <c r="KYO817" s="54"/>
      <c r="KYP817" s="54"/>
      <c r="KYQ817" s="54"/>
      <c r="KYR817" s="54"/>
      <c r="KYS817" s="54"/>
      <c r="KYT817" s="54"/>
      <c r="KYU817" s="54"/>
      <c r="KYV817" s="54"/>
      <c r="KYW817" s="54"/>
      <c r="KYX817" s="54"/>
      <c r="KYY817" s="54"/>
      <c r="KYZ817" s="54"/>
      <c r="KZA817" s="54"/>
      <c r="KZB817" s="54"/>
      <c r="KZC817" s="54"/>
      <c r="KZD817" s="54"/>
      <c r="KZE817" s="54"/>
      <c r="KZF817" s="54"/>
      <c r="KZG817" s="54"/>
      <c r="KZH817" s="54"/>
      <c r="KZI817" s="54"/>
      <c r="KZJ817" s="54"/>
      <c r="KZK817" s="54"/>
      <c r="KZL817" s="54"/>
      <c r="KZM817" s="54"/>
      <c r="KZN817" s="54"/>
      <c r="KZO817" s="54"/>
      <c r="KZP817" s="54"/>
      <c r="KZQ817" s="54"/>
      <c r="KZR817" s="54"/>
      <c r="KZS817" s="54"/>
      <c r="KZT817" s="54"/>
      <c r="KZU817" s="54"/>
      <c r="KZV817" s="54"/>
      <c r="KZW817" s="54"/>
      <c r="KZX817" s="54"/>
      <c r="KZY817" s="54"/>
      <c r="KZZ817" s="54"/>
      <c r="LAA817" s="54"/>
      <c r="LAB817" s="54"/>
      <c r="LAC817" s="54"/>
      <c r="LAD817" s="54"/>
      <c r="LAE817" s="54"/>
      <c r="LAF817" s="54"/>
      <c r="LAG817" s="54"/>
      <c r="LAH817" s="54"/>
      <c r="LAI817" s="54"/>
      <c r="LAJ817" s="54"/>
      <c r="LAK817" s="54"/>
      <c r="LAL817" s="54"/>
      <c r="LAM817" s="54"/>
      <c r="LAN817" s="54"/>
      <c r="LAO817" s="54"/>
      <c r="LAP817" s="54"/>
      <c r="LAQ817" s="54"/>
      <c r="LAR817" s="54"/>
      <c r="LAS817" s="54"/>
      <c r="LAT817" s="54"/>
      <c r="LAU817" s="54"/>
      <c r="LAV817" s="54"/>
      <c r="LAW817" s="54"/>
      <c r="LAX817" s="54"/>
      <c r="LAY817" s="54"/>
      <c r="LAZ817" s="54"/>
      <c r="LBA817" s="54"/>
      <c r="LBB817" s="54"/>
      <c r="LBC817" s="54"/>
      <c r="LBD817" s="54"/>
      <c r="LBE817" s="54"/>
      <c r="LBF817" s="54"/>
      <c r="LBG817" s="54"/>
      <c r="LBH817" s="54"/>
      <c r="LBI817" s="54"/>
      <c r="LBJ817" s="54"/>
      <c r="LBK817" s="54"/>
      <c r="LBL817" s="54"/>
      <c r="LBM817" s="54"/>
      <c r="LBN817" s="54"/>
      <c r="LBO817" s="54"/>
      <c r="LBP817" s="54"/>
      <c r="LBQ817" s="54"/>
      <c r="LBR817" s="54"/>
      <c r="LBS817" s="54"/>
      <c r="LBT817" s="54"/>
      <c r="LBU817" s="54"/>
      <c r="LBV817" s="54"/>
      <c r="LBW817" s="54"/>
      <c r="LBX817" s="54"/>
      <c r="LBY817" s="54"/>
      <c r="LBZ817" s="54"/>
      <c r="LCA817" s="54"/>
      <c r="LCB817" s="54"/>
      <c r="LCC817" s="54"/>
      <c r="LCD817" s="54"/>
      <c r="LCE817" s="54"/>
      <c r="LCF817" s="54"/>
      <c r="LCG817" s="54"/>
      <c r="LCH817" s="54"/>
      <c r="LCI817" s="54"/>
      <c r="LCJ817" s="54"/>
      <c r="LCK817" s="54"/>
      <c r="LCL817" s="54"/>
      <c r="LCM817" s="54"/>
      <c r="LCN817" s="54"/>
      <c r="LCO817" s="54"/>
      <c r="LCP817" s="54"/>
      <c r="LCQ817" s="54"/>
      <c r="LCR817" s="54"/>
      <c r="LCS817" s="54"/>
      <c r="LCT817" s="54"/>
      <c r="LCU817" s="54"/>
      <c r="LCV817" s="54"/>
      <c r="LCW817" s="54"/>
      <c r="LCX817" s="54"/>
      <c r="LCY817" s="54"/>
      <c r="LCZ817" s="54"/>
      <c r="LDA817" s="54"/>
      <c r="LDB817" s="54"/>
      <c r="LDC817" s="54"/>
      <c r="LDD817" s="54"/>
      <c r="LDE817" s="54"/>
      <c r="LDF817" s="54"/>
      <c r="LDG817" s="54"/>
      <c r="LDH817" s="54"/>
      <c r="LDI817" s="54"/>
      <c r="LDJ817" s="54"/>
      <c r="LDK817" s="54"/>
      <c r="LDL817" s="54"/>
      <c r="LDM817" s="54"/>
      <c r="LDN817" s="54"/>
      <c r="LDO817" s="54"/>
      <c r="LDP817" s="54"/>
      <c r="LDQ817" s="54"/>
      <c r="LDR817" s="54"/>
      <c r="LDS817" s="54"/>
      <c r="LDT817" s="54"/>
      <c r="LDU817" s="54"/>
      <c r="LDV817" s="54"/>
      <c r="LDW817" s="54"/>
      <c r="LDX817" s="54"/>
      <c r="LDY817" s="54"/>
      <c r="LDZ817" s="54"/>
      <c r="LEA817" s="54"/>
      <c r="LEB817" s="54"/>
      <c r="LEC817" s="54"/>
      <c r="LED817" s="54"/>
      <c r="LEE817" s="54"/>
      <c r="LEF817" s="54"/>
      <c r="LEG817" s="54"/>
      <c r="LEH817" s="54"/>
      <c r="LEI817" s="54"/>
      <c r="LEJ817" s="54"/>
      <c r="LEK817" s="54"/>
      <c r="LEL817" s="54"/>
      <c r="LEM817" s="54"/>
      <c r="LEN817" s="54"/>
      <c r="LEO817" s="54"/>
      <c r="LEP817" s="54"/>
      <c r="LEQ817" s="54"/>
      <c r="LER817" s="54"/>
      <c r="LES817" s="54"/>
      <c r="LET817" s="54"/>
      <c r="LEU817" s="54"/>
      <c r="LEV817" s="54"/>
      <c r="LEW817" s="54"/>
      <c r="LEX817" s="54"/>
      <c r="LEY817" s="54"/>
      <c r="LEZ817" s="54"/>
      <c r="LFA817" s="54"/>
      <c r="LFB817" s="54"/>
      <c r="LFC817" s="54"/>
      <c r="LFD817" s="54"/>
      <c r="LFE817" s="54"/>
      <c r="LFF817" s="54"/>
      <c r="LFG817" s="54"/>
      <c r="LFH817" s="54"/>
      <c r="LFI817" s="54"/>
      <c r="LFJ817" s="54"/>
      <c r="LFK817" s="54"/>
      <c r="LFL817" s="54"/>
      <c r="LFM817" s="54"/>
      <c r="LFN817" s="54"/>
      <c r="LFO817" s="54"/>
      <c r="LFP817" s="54"/>
      <c r="LFQ817" s="54"/>
      <c r="LFR817" s="54"/>
      <c r="LFS817" s="54"/>
      <c r="LFT817" s="54"/>
      <c r="LFU817" s="54"/>
      <c r="LFV817" s="54"/>
      <c r="LFW817" s="54"/>
      <c r="LFX817" s="54"/>
      <c r="LFY817" s="54"/>
      <c r="LFZ817" s="54"/>
      <c r="LGA817" s="54"/>
      <c r="LGB817" s="54"/>
      <c r="LGC817" s="54"/>
      <c r="LGD817" s="54"/>
      <c r="LGE817" s="54"/>
      <c r="LGF817" s="54"/>
      <c r="LGG817" s="54"/>
      <c r="LGH817" s="54"/>
      <c r="LGI817" s="54"/>
      <c r="LGJ817" s="54"/>
      <c r="LGK817" s="54"/>
      <c r="LGL817" s="54"/>
      <c r="LGM817" s="54"/>
      <c r="LGN817" s="54"/>
      <c r="LGO817" s="54"/>
      <c r="LGP817" s="54"/>
      <c r="LGQ817" s="54"/>
      <c r="LGR817" s="54"/>
      <c r="LGS817" s="54"/>
      <c r="LGT817" s="54"/>
      <c r="LGU817" s="54"/>
      <c r="LGV817" s="54"/>
      <c r="LGW817" s="54"/>
      <c r="LGX817" s="54"/>
      <c r="LGY817" s="54"/>
      <c r="LGZ817" s="54"/>
      <c r="LHA817" s="54"/>
      <c r="LHB817" s="54"/>
      <c r="LHC817" s="54"/>
      <c r="LHD817" s="54"/>
      <c r="LHE817" s="54"/>
      <c r="LHF817" s="54"/>
      <c r="LHG817" s="54"/>
      <c r="LHH817" s="54"/>
      <c r="LHI817" s="54"/>
      <c r="LHJ817" s="54"/>
      <c r="LHK817" s="54"/>
      <c r="LHL817" s="54"/>
      <c r="LHM817" s="54"/>
      <c r="LHN817" s="54"/>
      <c r="LHO817" s="54"/>
      <c r="LHP817" s="54"/>
      <c r="LHQ817" s="54"/>
      <c r="LHR817" s="54"/>
      <c r="LHS817" s="54"/>
      <c r="LHT817" s="54"/>
      <c r="LHU817" s="54"/>
      <c r="LHV817" s="54"/>
      <c r="LHW817" s="54"/>
      <c r="LHX817" s="54"/>
      <c r="LHY817" s="54"/>
      <c r="LHZ817" s="54"/>
      <c r="LIA817" s="54"/>
      <c r="LIB817" s="54"/>
      <c r="LIC817" s="54"/>
      <c r="LID817" s="54"/>
      <c r="LIE817" s="54"/>
      <c r="LIF817" s="54"/>
      <c r="LIG817" s="54"/>
      <c r="LIH817" s="54"/>
      <c r="LII817" s="54"/>
      <c r="LIJ817" s="54"/>
      <c r="LIK817" s="54"/>
      <c r="LIL817" s="54"/>
      <c r="LIM817" s="54"/>
      <c r="LIN817" s="54"/>
      <c r="LIO817" s="54"/>
      <c r="LIP817" s="54"/>
      <c r="LIQ817" s="54"/>
      <c r="LIR817" s="54"/>
      <c r="LIS817" s="54"/>
      <c r="LIT817" s="54"/>
      <c r="LIU817" s="54"/>
      <c r="LIV817" s="54"/>
      <c r="LIW817" s="54"/>
      <c r="LIX817" s="54"/>
      <c r="LIY817" s="54"/>
      <c r="LIZ817" s="54"/>
      <c r="LJA817" s="54"/>
      <c r="LJB817" s="54"/>
      <c r="LJC817" s="54"/>
      <c r="LJD817" s="54"/>
      <c r="LJE817" s="54"/>
      <c r="LJF817" s="54"/>
      <c r="LJG817" s="54"/>
      <c r="LJH817" s="54"/>
      <c r="LJI817" s="54"/>
      <c r="LJJ817" s="54"/>
      <c r="LJK817" s="54"/>
      <c r="LJL817" s="54"/>
      <c r="LJM817" s="54"/>
      <c r="LJN817" s="54"/>
      <c r="LJO817" s="54"/>
      <c r="LJP817" s="54"/>
      <c r="LJQ817" s="54"/>
      <c r="LJR817" s="54"/>
      <c r="LJS817" s="54"/>
      <c r="LJT817" s="54"/>
      <c r="LJU817" s="54"/>
      <c r="LJV817" s="54"/>
      <c r="LJW817" s="54"/>
      <c r="LJX817" s="54"/>
      <c r="LJY817" s="54"/>
      <c r="LJZ817" s="54"/>
      <c r="LKA817" s="54"/>
      <c r="LKB817" s="54"/>
      <c r="LKC817" s="54"/>
      <c r="LKD817" s="54"/>
      <c r="LKE817" s="54"/>
      <c r="LKF817" s="54"/>
      <c r="LKG817" s="54"/>
      <c r="LKH817" s="54"/>
      <c r="LKI817" s="54"/>
      <c r="LKJ817" s="54"/>
      <c r="LKK817" s="54"/>
      <c r="LKL817" s="54"/>
      <c r="LKM817" s="54"/>
      <c r="LKN817" s="54"/>
      <c r="LKO817" s="54"/>
      <c r="LKP817" s="54"/>
      <c r="LKQ817" s="54"/>
      <c r="LKR817" s="54"/>
      <c r="LKS817" s="54"/>
      <c r="LKT817" s="54"/>
      <c r="LKU817" s="54"/>
      <c r="LKV817" s="54"/>
      <c r="LKW817" s="54"/>
      <c r="LKX817" s="54"/>
      <c r="LKY817" s="54"/>
      <c r="LKZ817" s="54"/>
      <c r="LLA817" s="54"/>
      <c r="LLB817" s="54"/>
      <c r="LLC817" s="54"/>
      <c r="LLD817" s="54"/>
      <c r="LLE817" s="54"/>
      <c r="LLF817" s="54"/>
      <c r="LLG817" s="54"/>
      <c r="LLH817" s="54"/>
      <c r="LLI817" s="54"/>
      <c r="LLJ817" s="54"/>
      <c r="LLK817" s="54"/>
      <c r="LLL817" s="54"/>
      <c r="LLM817" s="54"/>
      <c r="LLN817" s="54"/>
      <c r="LLO817" s="54"/>
      <c r="LLP817" s="54"/>
      <c r="LLQ817" s="54"/>
      <c r="LLR817" s="54"/>
      <c r="LLS817" s="54"/>
      <c r="LLT817" s="54"/>
      <c r="LLU817" s="54"/>
      <c r="LLV817" s="54"/>
      <c r="LLW817" s="54"/>
      <c r="LLX817" s="54"/>
      <c r="LLY817" s="54"/>
      <c r="LLZ817" s="54"/>
      <c r="LMA817" s="54"/>
      <c r="LMB817" s="54"/>
      <c r="LMC817" s="54"/>
      <c r="LMD817" s="54"/>
      <c r="LME817" s="54"/>
      <c r="LMF817" s="54"/>
      <c r="LMG817" s="54"/>
      <c r="LMH817" s="54"/>
      <c r="LMI817" s="54"/>
      <c r="LMJ817" s="54"/>
      <c r="LMK817" s="54"/>
      <c r="LML817" s="54"/>
      <c r="LMM817" s="54"/>
      <c r="LMN817" s="54"/>
      <c r="LMO817" s="54"/>
      <c r="LMP817" s="54"/>
      <c r="LMQ817" s="54"/>
      <c r="LMR817" s="54"/>
      <c r="LMS817" s="54"/>
      <c r="LMT817" s="54"/>
      <c r="LMU817" s="54"/>
      <c r="LMV817" s="54"/>
      <c r="LMW817" s="54"/>
      <c r="LMX817" s="54"/>
      <c r="LMY817" s="54"/>
      <c r="LMZ817" s="54"/>
      <c r="LNA817" s="54"/>
      <c r="LNB817" s="54"/>
      <c r="LNC817" s="54"/>
      <c r="LND817" s="54"/>
      <c r="LNE817" s="54"/>
      <c r="LNF817" s="54"/>
      <c r="LNG817" s="54"/>
      <c r="LNH817" s="54"/>
      <c r="LNI817" s="54"/>
      <c r="LNJ817" s="54"/>
      <c r="LNK817" s="54"/>
      <c r="LNL817" s="54"/>
      <c r="LNM817" s="54"/>
      <c r="LNN817" s="54"/>
      <c r="LNO817" s="54"/>
      <c r="LNP817" s="54"/>
      <c r="LNQ817" s="54"/>
      <c r="LNR817" s="54"/>
      <c r="LNS817" s="54"/>
      <c r="LNT817" s="54"/>
      <c r="LNU817" s="54"/>
      <c r="LNV817" s="54"/>
      <c r="LNW817" s="54"/>
      <c r="LNX817" s="54"/>
      <c r="LNY817" s="54"/>
      <c r="LNZ817" s="54"/>
      <c r="LOA817" s="54"/>
      <c r="LOB817" s="54"/>
      <c r="LOC817" s="54"/>
      <c r="LOD817" s="54"/>
      <c r="LOE817" s="54"/>
      <c r="LOF817" s="54"/>
      <c r="LOG817" s="54"/>
      <c r="LOH817" s="54"/>
      <c r="LOI817" s="54"/>
      <c r="LOJ817" s="54"/>
      <c r="LOK817" s="54"/>
      <c r="LOL817" s="54"/>
      <c r="LOM817" s="54"/>
      <c r="LON817" s="54"/>
      <c r="LOO817" s="54"/>
      <c r="LOP817" s="54"/>
      <c r="LOQ817" s="54"/>
      <c r="LOR817" s="54"/>
      <c r="LOS817" s="54"/>
      <c r="LOT817" s="54"/>
      <c r="LOU817" s="54"/>
      <c r="LOV817" s="54"/>
      <c r="LOW817" s="54"/>
      <c r="LOX817" s="54"/>
      <c r="LOY817" s="54"/>
      <c r="LOZ817" s="54"/>
      <c r="LPA817" s="54"/>
      <c r="LPB817" s="54"/>
      <c r="LPC817" s="54"/>
      <c r="LPD817" s="54"/>
      <c r="LPE817" s="54"/>
      <c r="LPF817" s="54"/>
      <c r="LPG817" s="54"/>
      <c r="LPH817" s="54"/>
      <c r="LPI817" s="54"/>
      <c r="LPJ817" s="54"/>
      <c r="LPK817" s="54"/>
      <c r="LPL817" s="54"/>
      <c r="LPM817" s="54"/>
      <c r="LPN817" s="54"/>
      <c r="LPO817" s="54"/>
      <c r="LPP817" s="54"/>
      <c r="LPQ817" s="54"/>
      <c r="LPR817" s="54"/>
      <c r="LPS817" s="54"/>
      <c r="LPT817" s="54"/>
      <c r="LPU817" s="54"/>
      <c r="LPV817" s="54"/>
      <c r="LPW817" s="54"/>
      <c r="LPX817" s="54"/>
      <c r="LPY817" s="54"/>
      <c r="LPZ817" s="54"/>
      <c r="LQA817" s="54"/>
      <c r="LQB817" s="54"/>
      <c r="LQC817" s="54"/>
      <c r="LQD817" s="54"/>
      <c r="LQE817" s="54"/>
      <c r="LQF817" s="54"/>
      <c r="LQG817" s="54"/>
      <c r="LQH817" s="54"/>
      <c r="LQI817" s="54"/>
      <c r="LQJ817" s="54"/>
      <c r="LQK817" s="54"/>
      <c r="LQL817" s="54"/>
      <c r="LQM817" s="54"/>
      <c r="LQN817" s="54"/>
      <c r="LQO817" s="54"/>
      <c r="LQP817" s="54"/>
      <c r="LQQ817" s="54"/>
      <c r="LQR817" s="54"/>
      <c r="LQS817" s="54"/>
      <c r="LQT817" s="54"/>
      <c r="LQU817" s="54"/>
      <c r="LQV817" s="54"/>
      <c r="LQW817" s="54"/>
      <c r="LQX817" s="54"/>
      <c r="LQY817" s="54"/>
      <c r="LQZ817" s="54"/>
      <c r="LRA817" s="54"/>
      <c r="LRB817" s="54"/>
      <c r="LRC817" s="54"/>
      <c r="LRD817" s="54"/>
      <c r="LRE817" s="54"/>
      <c r="LRF817" s="54"/>
      <c r="LRG817" s="54"/>
      <c r="LRH817" s="54"/>
      <c r="LRI817" s="54"/>
      <c r="LRJ817" s="54"/>
      <c r="LRK817" s="54"/>
      <c r="LRL817" s="54"/>
      <c r="LRM817" s="54"/>
      <c r="LRN817" s="54"/>
      <c r="LRO817" s="54"/>
      <c r="LRP817" s="54"/>
      <c r="LRQ817" s="54"/>
      <c r="LRR817" s="54"/>
      <c r="LRS817" s="54"/>
      <c r="LRT817" s="54"/>
      <c r="LRU817" s="54"/>
      <c r="LRV817" s="54"/>
      <c r="LRW817" s="54"/>
      <c r="LRX817" s="54"/>
      <c r="LRY817" s="54"/>
      <c r="LRZ817" s="54"/>
      <c r="LSA817" s="54"/>
      <c r="LSB817" s="54"/>
      <c r="LSC817" s="54"/>
      <c r="LSD817" s="54"/>
      <c r="LSE817" s="54"/>
      <c r="LSF817" s="54"/>
      <c r="LSG817" s="54"/>
      <c r="LSH817" s="54"/>
      <c r="LSI817" s="54"/>
      <c r="LSJ817" s="54"/>
      <c r="LSK817" s="54"/>
      <c r="LSL817" s="54"/>
      <c r="LSM817" s="54"/>
      <c r="LSN817" s="54"/>
      <c r="LSO817" s="54"/>
      <c r="LSP817" s="54"/>
      <c r="LSQ817" s="54"/>
      <c r="LSR817" s="54"/>
      <c r="LSS817" s="54"/>
      <c r="LST817" s="54"/>
      <c r="LSU817" s="54"/>
      <c r="LSV817" s="54"/>
      <c r="LSW817" s="54"/>
      <c r="LSX817" s="54"/>
      <c r="LSY817" s="54"/>
      <c r="LSZ817" s="54"/>
      <c r="LTA817" s="54"/>
      <c r="LTB817" s="54"/>
      <c r="LTC817" s="54"/>
      <c r="LTD817" s="54"/>
      <c r="LTE817" s="54"/>
      <c r="LTF817" s="54"/>
      <c r="LTG817" s="54"/>
      <c r="LTH817" s="54"/>
      <c r="LTI817" s="54"/>
      <c r="LTJ817" s="54"/>
      <c r="LTK817" s="54"/>
      <c r="LTL817" s="54"/>
      <c r="LTM817" s="54"/>
      <c r="LTN817" s="54"/>
      <c r="LTO817" s="54"/>
      <c r="LTP817" s="54"/>
      <c r="LTQ817" s="54"/>
      <c r="LTR817" s="54"/>
      <c r="LTS817" s="54"/>
      <c r="LTT817" s="54"/>
      <c r="LTU817" s="54"/>
      <c r="LTV817" s="54"/>
      <c r="LTW817" s="54"/>
      <c r="LTX817" s="54"/>
      <c r="LTY817" s="54"/>
      <c r="LTZ817" s="54"/>
      <c r="LUA817" s="54"/>
      <c r="LUB817" s="54"/>
      <c r="LUC817" s="54"/>
      <c r="LUD817" s="54"/>
      <c r="LUE817" s="54"/>
      <c r="LUF817" s="54"/>
      <c r="LUG817" s="54"/>
      <c r="LUH817" s="54"/>
      <c r="LUI817" s="54"/>
      <c r="LUJ817" s="54"/>
      <c r="LUK817" s="54"/>
      <c r="LUL817" s="54"/>
      <c r="LUM817" s="54"/>
      <c r="LUN817" s="54"/>
      <c r="LUO817" s="54"/>
      <c r="LUP817" s="54"/>
      <c r="LUQ817" s="54"/>
      <c r="LUR817" s="54"/>
      <c r="LUS817" s="54"/>
      <c r="LUT817" s="54"/>
      <c r="LUU817" s="54"/>
      <c r="LUV817" s="54"/>
      <c r="LUW817" s="54"/>
      <c r="LUX817" s="54"/>
      <c r="LUY817" s="54"/>
      <c r="LUZ817" s="54"/>
      <c r="LVA817" s="54"/>
      <c r="LVB817" s="54"/>
      <c r="LVC817" s="54"/>
      <c r="LVD817" s="54"/>
      <c r="LVE817" s="54"/>
      <c r="LVF817" s="54"/>
      <c r="LVG817" s="54"/>
      <c r="LVH817" s="54"/>
      <c r="LVI817" s="54"/>
      <c r="LVJ817" s="54"/>
      <c r="LVK817" s="54"/>
      <c r="LVL817" s="54"/>
      <c r="LVM817" s="54"/>
      <c r="LVN817" s="54"/>
      <c r="LVO817" s="54"/>
      <c r="LVP817" s="54"/>
      <c r="LVQ817" s="54"/>
      <c r="LVR817" s="54"/>
      <c r="LVS817" s="54"/>
      <c r="LVT817" s="54"/>
      <c r="LVU817" s="54"/>
      <c r="LVV817" s="54"/>
      <c r="LVW817" s="54"/>
      <c r="LVX817" s="54"/>
      <c r="LVY817" s="54"/>
      <c r="LVZ817" s="54"/>
      <c r="LWA817" s="54"/>
      <c r="LWB817" s="54"/>
      <c r="LWC817" s="54"/>
      <c r="LWD817" s="54"/>
      <c r="LWE817" s="54"/>
      <c r="LWF817" s="54"/>
      <c r="LWG817" s="54"/>
      <c r="LWH817" s="54"/>
      <c r="LWI817" s="54"/>
      <c r="LWJ817" s="54"/>
      <c r="LWK817" s="54"/>
      <c r="LWL817" s="54"/>
      <c r="LWM817" s="54"/>
      <c r="LWN817" s="54"/>
      <c r="LWO817" s="54"/>
      <c r="LWP817" s="54"/>
      <c r="LWQ817" s="54"/>
      <c r="LWR817" s="54"/>
      <c r="LWS817" s="54"/>
      <c r="LWT817" s="54"/>
      <c r="LWU817" s="54"/>
      <c r="LWV817" s="54"/>
      <c r="LWW817" s="54"/>
      <c r="LWX817" s="54"/>
      <c r="LWY817" s="54"/>
      <c r="LWZ817" s="54"/>
      <c r="LXA817" s="54"/>
      <c r="LXB817" s="54"/>
      <c r="LXC817" s="54"/>
      <c r="LXD817" s="54"/>
      <c r="LXE817" s="54"/>
      <c r="LXF817" s="54"/>
      <c r="LXG817" s="54"/>
      <c r="LXH817" s="54"/>
      <c r="LXI817" s="54"/>
      <c r="LXJ817" s="54"/>
      <c r="LXK817" s="54"/>
      <c r="LXL817" s="54"/>
      <c r="LXM817" s="54"/>
      <c r="LXN817" s="54"/>
      <c r="LXO817" s="54"/>
      <c r="LXP817" s="54"/>
      <c r="LXQ817" s="54"/>
      <c r="LXR817" s="54"/>
      <c r="LXS817" s="54"/>
      <c r="LXT817" s="54"/>
      <c r="LXU817" s="54"/>
      <c r="LXV817" s="54"/>
      <c r="LXW817" s="54"/>
      <c r="LXX817" s="54"/>
      <c r="LXY817" s="54"/>
      <c r="LXZ817" s="54"/>
      <c r="LYA817" s="54"/>
      <c r="LYB817" s="54"/>
      <c r="LYC817" s="54"/>
      <c r="LYD817" s="54"/>
      <c r="LYE817" s="54"/>
      <c r="LYF817" s="54"/>
      <c r="LYG817" s="54"/>
      <c r="LYH817" s="54"/>
      <c r="LYI817" s="54"/>
      <c r="LYJ817" s="54"/>
      <c r="LYK817" s="54"/>
      <c r="LYL817" s="54"/>
      <c r="LYM817" s="54"/>
      <c r="LYN817" s="54"/>
      <c r="LYO817" s="54"/>
      <c r="LYP817" s="54"/>
      <c r="LYQ817" s="54"/>
      <c r="LYR817" s="54"/>
      <c r="LYS817" s="54"/>
      <c r="LYT817" s="54"/>
      <c r="LYU817" s="54"/>
      <c r="LYV817" s="54"/>
      <c r="LYW817" s="54"/>
      <c r="LYX817" s="54"/>
      <c r="LYY817" s="54"/>
      <c r="LYZ817" s="54"/>
      <c r="LZA817" s="54"/>
      <c r="LZB817" s="54"/>
      <c r="LZC817" s="54"/>
      <c r="LZD817" s="54"/>
      <c r="LZE817" s="54"/>
      <c r="LZF817" s="54"/>
      <c r="LZG817" s="54"/>
      <c r="LZH817" s="54"/>
      <c r="LZI817" s="54"/>
      <c r="LZJ817" s="54"/>
      <c r="LZK817" s="54"/>
      <c r="LZL817" s="54"/>
      <c r="LZM817" s="54"/>
      <c r="LZN817" s="54"/>
      <c r="LZO817" s="54"/>
      <c r="LZP817" s="54"/>
      <c r="LZQ817" s="54"/>
      <c r="LZR817" s="54"/>
      <c r="LZS817" s="54"/>
      <c r="LZT817" s="54"/>
      <c r="LZU817" s="54"/>
      <c r="LZV817" s="54"/>
      <c r="LZW817" s="54"/>
      <c r="LZX817" s="54"/>
      <c r="LZY817" s="54"/>
      <c r="LZZ817" s="54"/>
      <c r="MAA817" s="54"/>
      <c r="MAB817" s="54"/>
      <c r="MAC817" s="54"/>
      <c r="MAD817" s="54"/>
      <c r="MAE817" s="54"/>
      <c r="MAF817" s="54"/>
      <c r="MAG817" s="54"/>
      <c r="MAH817" s="54"/>
      <c r="MAI817" s="54"/>
      <c r="MAJ817" s="54"/>
      <c r="MAK817" s="54"/>
      <c r="MAL817" s="54"/>
      <c r="MAM817" s="54"/>
      <c r="MAN817" s="54"/>
      <c r="MAO817" s="54"/>
      <c r="MAP817" s="54"/>
      <c r="MAQ817" s="54"/>
      <c r="MAR817" s="54"/>
      <c r="MAS817" s="54"/>
      <c r="MAT817" s="54"/>
      <c r="MAU817" s="54"/>
      <c r="MAV817" s="54"/>
      <c r="MAW817" s="54"/>
      <c r="MAX817" s="54"/>
      <c r="MAY817" s="54"/>
      <c r="MAZ817" s="54"/>
      <c r="MBA817" s="54"/>
      <c r="MBB817" s="54"/>
      <c r="MBC817" s="54"/>
      <c r="MBD817" s="54"/>
      <c r="MBE817" s="54"/>
      <c r="MBF817" s="54"/>
      <c r="MBG817" s="54"/>
      <c r="MBH817" s="54"/>
      <c r="MBI817" s="54"/>
      <c r="MBJ817" s="54"/>
      <c r="MBK817" s="54"/>
      <c r="MBL817" s="54"/>
      <c r="MBM817" s="54"/>
      <c r="MBN817" s="54"/>
      <c r="MBO817" s="54"/>
      <c r="MBP817" s="54"/>
      <c r="MBQ817" s="54"/>
      <c r="MBR817" s="54"/>
      <c r="MBS817" s="54"/>
      <c r="MBT817" s="54"/>
      <c r="MBU817" s="54"/>
      <c r="MBV817" s="54"/>
      <c r="MBW817" s="54"/>
      <c r="MBX817" s="54"/>
      <c r="MBY817" s="54"/>
      <c r="MBZ817" s="54"/>
      <c r="MCA817" s="54"/>
      <c r="MCB817" s="54"/>
      <c r="MCC817" s="54"/>
      <c r="MCD817" s="54"/>
      <c r="MCE817" s="54"/>
      <c r="MCF817" s="54"/>
      <c r="MCG817" s="54"/>
      <c r="MCH817" s="54"/>
      <c r="MCI817" s="54"/>
      <c r="MCJ817" s="54"/>
      <c r="MCK817" s="54"/>
      <c r="MCL817" s="54"/>
      <c r="MCM817" s="54"/>
      <c r="MCN817" s="54"/>
      <c r="MCO817" s="54"/>
      <c r="MCP817" s="54"/>
      <c r="MCQ817" s="54"/>
      <c r="MCR817" s="54"/>
      <c r="MCS817" s="54"/>
      <c r="MCT817" s="54"/>
      <c r="MCU817" s="54"/>
      <c r="MCV817" s="54"/>
      <c r="MCW817" s="54"/>
      <c r="MCX817" s="54"/>
      <c r="MCY817" s="54"/>
      <c r="MCZ817" s="54"/>
      <c r="MDA817" s="54"/>
      <c r="MDB817" s="54"/>
      <c r="MDC817" s="54"/>
      <c r="MDD817" s="54"/>
      <c r="MDE817" s="54"/>
      <c r="MDF817" s="54"/>
      <c r="MDG817" s="54"/>
      <c r="MDH817" s="54"/>
      <c r="MDI817" s="54"/>
      <c r="MDJ817" s="54"/>
      <c r="MDK817" s="54"/>
      <c r="MDL817" s="54"/>
      <c r="MDM817" s="54"/>
      <c r="MDN817" s="54"/>
      <c r="MDO817" s="54"/>
      <c r="MDP817" s="54"/>
      <c r="MDQ817" s="54"/>
      <c r="MDR817" s="54"/>
      <c r="MDS817" s="54"/>
      <c r="MDT817" s="54"/>
      <c r="MDU817" s="54"/>
      <c r="MDV817" s="54"/>
      <c r="MDW817" s="54"/>
      <c r="MDX817" s="54"/>
      <c r="MDY817" s="54"/>
      <c r="MDZ817" s="54"/>
      <c r="MEA817" s="54"/>
      <c r="MEB817" s="54"/>
      <c r="MEC817" s="54"/>
      <c r="MED817" s="54"/>
      <c r="MEE817" s="54"/>
      <c r="MEF817" s="54"/>
      <c r="MEG817" s="54"/>
      <c r="MEH817" s="54"/>
      <c r="MEI817" s="54"/>
      <c r="MEJ817" s="54"/>
      <c r="MEK817" s="54"/>
      <c r="MEL817" s="54"/>
      <c r="MEM817" s="54"/>
      <c r="MEN817" s="54"/>
      <c r="MEO817" s="54"/>
      <c r="MEP817" s="54"/>
      <c r="MEQ817" s="54"/>
      <c r="MER817" s="54"/>
      <c r="MES817" s="54"/>
      <c r="MET817" s="54"/>
      <c r="MEU817" s="54"/>
      <c r="MEV817" s="54"/>
      <c r="MEW817" s="54"/>
      <c r="MEX817" s="54"/>
      <c r="MEY817" s="54"/>
      <c r="MEZ817" s="54"/>
      <c r="MFA817" s="54"/>
      <c r="MFB817" s="54"/>
      <c r="MFC817" s="54"/>
      <c r="MFD817" s="54"/>
      <c r="MFE817" s="54"/>
      <c r="MFF817" s="54"/>
      <c r="MFG817" s="54"/>
      <c r="MFH817" s="54"/>
      <c r="MFI817" s="54"/>
      <c r="MFJ817" s="54"/>
      <c r="MFK817" s="54"/>
      <c r="MFL817" s="54"/>
      <c r="MFM817" s="54"/>
      <c r="MFN817" s="54"/>
      <c r="MFO817" s="54"/>
      <c r="MFP817" s="54"/>
      <c r="MFQ817" s="54"/>
      <c r="MFR817" s="54"/>
      <c r="MFS817" s="54"/>
      <c r="MFT817" s="54"/>
      <c r="MFU817" s="54"/>
      <c r="MFV817" s="54"/>
      <c r="MFW817" s="54"/>
      <c r="MFX817" s="54"/>
      <c r="MFY817" s="54"/>
      <c r="MFZ817" s="54"/>
      <c r="MGA817" s="54"/>
      <c r="MGB817" s="54"/>
      <c r="MGC817" s="54"/>
      <c r="MGD817" s="54"/>
      <c r="MGE817" s="54"/>
      <c r="MGF817" s="54"/>
      <c r="MGG817" s="54"/>
      <c r="MGH817" s="54"/>
      <c r="MGI817" s="54"/>
      <c r="MGJ817" s="54"/>
      <c r="MGK817" s="54"/>
      <c r="MGL817" s="54"/>
      <c r="MGM817" s="54"/>
      <c r="MGN817" s="54"/>
      <c r="MGO817" s="54"/>
      <c r="MGP817" s="54"/>
      <c r="MGQ817" s="54"/>
      <c r="MGR817" s="54"/>
      <c r="MGS817" s="54"/>
      <c r="MGT817" s="54"/>
      <c r="MGU817" s="54"/>
      <c r="MGV817" s="54"/>
      <c r="MGW817" s="54"/>
      <c r="MGX817" s="54"/>
      <c r="MGY817" s="54"/>
      <c r="MGZ817" s="54"/>
      <c r="MHA817" s="54"/>
      <c r="MHB817" s="54"/>
      <c r="MHC817" s="54"/>
      <c r="MHD817" s="54"/>
      <c r="MHE817" s="54"/>
      <c r="MHF817" s="54"/>
      <c r="MHG817" s="54"/>
      <c r="MHH817" s="54"/>
      <c r="MHI817" s="54"/>
      <c r="MHJ817" s="54"/>
      <c r="MHK817" s="54"/>
      <c r="MHL817" s="54"/>
      <c r="MHM817" s="54"/>
      <c r="MHN817" s="54"/>
      <c r="MHO817" s="54"/>
      <c r="MHP817" s="54"/>
      <c r="MHQ817" s="54"/>
      <c r="MHR817" s="54"/>
      <c r="MHS817" s="54"/>
      <c r="MHT817" s="54"/>
      <c r="MHU817" s="54"/>
      <c r="MHV817" s="54"/>
      <c r="MHW817" s="54"/>
      <c r="MHX817" s="54"/>
      <c r="MHY817" s="54"/>
      <c r="MHZ817" s="54"/>
      <c r="MIA817" s="54"/>
      <c r="MIB817" s="54"/>
      <c r="MIC817" s="54"/>
      <c r="MID817" s="54"/>
      <c r="MIE817" s="54"/>
      <c r="MIF817" s="54"/>
      <c r="MIG817" s="54"/>
      <c r="MIH817" s="54"/>
      <c r="MII817" s="54"/>
      <c r="MIJ817" s="54"/>
      <c r="MIK817" s="54"/>
      <c r="MIL817" s="54"/>
      <c r="MIM817" s="54"/>
      <c r="MIN817" s="54"/>
      <c r="MIO817" s="54"/>
      <c r="MIP817" s="54"/>
      <c r="MIQ817" s="54"/>
      <c r="MIR817" s="54"/>
      <c r="MIS817" s="54"/>
      <c r="MIT817" s="54"/>
      <c r="MIU817" s="54"/>
      <c r="MIV817" s="54"/>
      <c r="MIW817" s="54"/>
      <c r="MIX817" s="54"/>
      <c r="MIY817" s="54"/>
      <c r="MIZ817" s="54"/>
      <c r="MJA817" s="54"/>
      <c r="MJB817" s="54"/>
      <c r="MJC817" s="54"/>
      <c r="MJD817" s="54"/>
      <c r="MJE817" s="54"/>
      <c r="MJF817" s="54"/>
      <c r="MJG817" s="54"/>
      <c r="MJH817" s="54"/>
      <c r="MJI817" s="54"/>
      <c r="MJJ817" s="54"/>
      <c r="MJK817" s="54"/>
      <c r="MJL817" s="54"/>
      <c r="MJM817" s="54"/>
      <c r="MJN817" s="54"/>
      <c r="MJO817" s="54"/>
      <c r="MJP817" s="54"/>
      <c r="MJQ817" s="54"/>
      <c r="MJR817" s="54"/>
      <c r="MJS817" s="54"/>
      <c r="MJT817" s="54"/>
      <c r="MJU817" s="54"/>
      <c r="MJV817" s="54"/>
      <c r="MJW817" s="54"/>
      <c r="MJX817" s="54"/>
      <c r="MJY817" s="54"/>
      <c r="MJZ817" s="54"/>
      <c r="MKA817" s="54"/>
      <c r="MKB817" s="54"/>
      <c r="MKC817" s="54"/>
      <c r="MKD817" s="54"/>
      <c r="MKE817" s="54"/>
      <c r="MKF817" s="54"/>
      <c r="MKG817" s="54"/>
      <c r="MKH817" s="54"/>
      <c r="MKI817" s="54"/>
      <c r="MKJ817" s="54"/>
      <c r="MKK817" s="54"/>
      <c r="MKL817" s="54"/>
      <c r="MKM817" s="54"/>
      <c r="MKN817" s="54"/>
      <c r="MKO817" s="54"/>
      <c r="MKP817" s="54"/>
      <c r="MKQ817" s="54"/>
      <c r="MKR817" s="54"/>
      <c r="MKS817" s="54"/>
      <c r="MKT817" s="54"/>
      <c r="MKU817" s="54"/>
      <c r="MKV817" s="54"/>
      <c r="MKW817" s="54"/>
      <c r="MKX817" s="54"/>
      <c r="MKY817" s="54"/>
      <c r="MKZ817" s="54"/>
      <c r="MLA817" s="54"/>
      <c r="MLB817" s="54"/>
      <c r="MLC817" s="54"/>
      <c r="MLD817" s="54"/>
      <c r="MLE817" s="54"/>
      <c r="MLF817" s="54"/>
      <c r="MLG817" s="54"/>
      <c r="MLH817" s="54"/>
      <c r="MLI817" s="54"/>
      <c r="MLJ817" s="54"/>
      <c r="MLK817" s="54"/>
      <c r="MLL817" s="54"/>
      <c r="MLM817" s="54"/>
      <c r="MLN817" s="54"/>
      <c r="MLO817" s="54"/>
      <c r="MLP817" s="54"/>
      <c r="MLQ817" s="54"/>
      <c r="MLR817" s="54"/>
      <c r="MLS817" s="54"/>
      <c r="MLT817" s="54"/>
      <c r="MLU817" s="54"/>
      <c r="MLV817" s="54"/>
      <c r="MLW817" s="54"/>
      <c r="MLX817" s="54"/>
      <c r="MLY817" s="54"/>
      <c r="MLZ817" s="54"/>
      <c r="MMA817" s="54"/>
      <c r="MMB817" s="54"/>
      <c r="MMC817" s="54"/>
      <c r="MMD817" s="54"/>
      <c r="MME817" s="54"/>
      <c r="MMF817" s="54"/>
      <c r="MMG817" s="54"/>
      <c r="MMH817" s="54"/>
      <c r="MMI817" s="54"/>
      <c r="MMJ817" s="54"/>
      <c r="MMK817" s="54"/>
      <c r="MML817" s="54"/>
      <c r="MMM817" s="54"/>
      <c r="MMN817" s="54"/>
      <c r="MMO817" s="54"/>
      <c r="MMP817" s="54"/>
      <c r="MMQ817" s="54"/>
      <c r="MMR817" s="54"/>
      <c r="MMS817" s="54"/>
      <c r="MMT817" s="54"/>
      <c r="MMU817" s="54"/>
      <c r="MMV817" s="54"/>
      <c r="MMW817" s="54"/>
      <c r="MMX817" s="54"/>
      <c r="MMY817" s="54"/>
      <c r="MMZ817" s="54"/>
      <c r="MNA817" s="54"/>
      <c r="MNB817" s="54"/>
      <c r="MNC817" s="54"/>
      <c r="MND817" s="54"/>
      <c r="MNE817" s="54"/>
      <c r="MNF817" s="54"/>
      <c r="MNG817" s="54"/>
      <c r="MNH817" s="54"/>
      <c r="MNI817" s="54"/>
      <c r="MNJ817" s="54"/>
      <c r="MNK817" s="54"/>
      <c r="MNL817" s="54"/>
      <c r="MNM817" s="54"/>
      <c r="MNN817" s="54"/>
      <c r="MNO817" s="54"/>
      <c r="MNP817" s="54"/>
      <c r="MNQ817" s="54"/>
      <c r="MNR817" s="54"/>
      <c r="MNS817" s="54"/>
      <c r="MNT817" s="54"/>
      <c r="MNU817" s="54"/>
      <c r="MNV817" s="54"/>
      <c r="MNW817" s="54"/>
      <c r="MNX817" s="54"/>
      <c r="MNY817" s="54"/>
      <c r="MNZ817" s="54"/>
      <c r="MOA817" s="54"/>
      <c r="MOB817" s="54"/>
      <c r="MOC817" s="54"/>
      <c r="MOD817" s="54"/>
      <c r="MOE817" s="54"/>
      <c r="MOF817" s="54"/>
      <c r="MOG817" s="54"/>
      <c r="MOH817" s="54"/>
      <c r="MOI817" s="54"/>
      <c r="MOJ817" s="54"/>
      <c r="MOK817" s="54"/>
      <c r="MOL817" s="54"/>
      <c r="MOM817" s="54"/>
      <c r="MON817" s="54"/>
      <c r="MOO817" s="54"/>
      <c r="MOP817" s="54"/>
      <c r="MOQ817" s="54"/>
      <c r="MOR817" s="54"/>
      <c r="MOS817" s="54"/>
      <c r="MOT817" s="54"/>
      <c r="MOU817" s="54"/>
      <c r="MOV817" s="54"/>
      <c r="MOW817" s="54"/>
      <c r="MOX817" s="54"/>
      <c r="MOY817" s="54"/>
      <c r="MOZ817" s="54"/>
      <c r="MPA817" s="54"/>
      <c r="MPB817" s="54"/>
      <c r="MPC817" s="54"/>
      <c r="MPD817" s="54"/>
      <c r="MPE817" s="54"/>
      <c r="MPF817" s="54"/>
      <c r="MPG817" s="54"/>
      <c r="MPH817" s="54"/>
      <c r="MPI817" s="54"/>
      <c r="MPJ817" s="54"/>
      <c r="MPK817" s="54"/>
      <c r="MPL817" s="54"/>
      <c r="MPM817" s="54"/>
      <c r="MPN817" s="54"/>
      <c r="MPO817" s="54"/>
      <c r="MPP817" s="54"/>
      <c r="MPQ817" s="54"/>
      <c r="MPR817" s="54"/>
      <c r="MPS817" s="54"/>
      <c r="MPT817" s="54"/>
      <c r="MPU817" s="54"/>
      <c r="MPV817" s="54"/>
      <c r="MPW817" s="54"/>
      <c r="MPX817" s="54"/>
      <c r="MPY817" s="54"/>
      <c r="MPZ817" s="54"/>
      <c r="MQA817" s="54"/>
      <c r="MQB817" s="54"/>
      <c r="MQC817" s="54"/>
      <c r="MQD817" s="54"/>
      <c r="MQE817" s="54"/>
      <c r="MQF817" s="54"/>
      <c r="MQG817" s="54"/>
      <c r="MQH817" s="54"/>
      <c r="MQI817" s="54"/>
      <c r="MQJ817" s="54"/>
      <c r="MQK817" s="54"/>
      <c r="MQL817" s="54"/>
      <c r="MQM817" s="54"/>
      <c r="MQN817" s="54"/>
      <c r="MQO817" s="54"/>
      <c r="MQP817" s="54"/>
      <c r="MQQ817" s="54"/>
      <c r="MQR817" s="54"/>
      <c r="MQS817" s="54"/>
      <c r="MQT817" s="54"/>
      <c r="MQU817" s="54"/>
      <c r="MQV817" s="54"/>
      <c r="MQW817" s="54"/>
      <c r="MQX817" s="54"/>
      <c r="MQY817" s="54"/>
      <c r="MQZ817" s="54"/>
      <c r="MRA817" s="54"/>
      <c r="MRB817" s="54"/>
      <c r="MRC817" s="54"/>
      <c r="MRD817" s="54"/>
      <c r="MRE817" s="54"/>
      <c r="MRF817" s="54"/>
      <c r="MRG817" s="54"/>
      <c r="MRH817" s="54"/>
      <c r="MRI817" s="54"/>
      <c r="MRJ817" s="54"/>
      <c r="MRK817" s="54"/>
      <c r="MRL817" s="54"/>
      <c r="MRM817" s="54"/>
      <c r="MRN817" s="54"/>
      <c r="MRO817" s="54"/>
      <c r="MRP817" s="54"/>
      <c r="MRQ817" s="54"/>
      <c r="MRR817" s="54"/>
      <c r="MRS817" s="54"/>
      <c r="MRT817" s="54"/>
      <c r="MRU817" s="54"/>
      <c r="MRV817" s="54"/>
      <c r="MRW817" s="54"/>
      <c r="MRX817" s="54"/>
      <c r="MRY817" s="54"/>
      <c r="MRZ817" s="54"/>
      <c r="MSA817" s="54"/>
      <c r="MSB817" s="54"/>
      <c r="MSC817" s="54"/>
      <c r="MSD817" s="54"/>
      <c r="MSE817" s="54"/>
      <c r="MSF817" s="54"/>
      <c r="MSG817" s="54"/>
      <c r="MSH817" s="54"/>
      <c r="MSI817" s="54"/>
      <c r="MSJ817" s="54"/>
      <c r="MSK817" s="54"/>
      <c r="MSL817" s="54"/>
      <c r="MSM817" s="54"/>
      <c r="MSN817" s="54"/>
      <c r="MSO817" s="54"/>
      <c r="MSP817" s="54"/>
      <c r="MSQ817" s="54"/>
      <c r="MSR817" s="54"/>
      <c r="MSS817" s="54"/>
      <c r="MST817" s="54"/>
      <c r="MSU817" s="54"/>
      <c r="MSV817" s="54"/>
      <c r="MSW817" s="54"/>
      <c r="MSX817" s="54"/>
      <c r="MSY817" s="54"/>
      <c r="MSZ817" s="54"/>
      <c r="MTA817" s="54"/>
      <c r="MTB817" s="54"/>
      <c r="MTC817" s="54"/>
      <c r="MTD817" s="54"/>
      <c r="MTE817" s="54"/>
      <c r="MTF817" s="54"/>
      <c r="MTG817" s="54"/>
      <c r="MTH817" s="54"/>
      <c r="MTI817" s="54"/>
      <c r="MTJ817" s="54"/>
      <c r="MTK817" s="54"/>
      <c r="MTL817" s="54"/>
      <c r="MTM817" s="54"/>
      <c r="MTN817" s="54"/>
      <c r="MTO817" s="54"/>
      <c r="MTP817" s="54"/>
      <c r="MTQ817" s="54"/>
      <c r="MTR817" s="54"/>
      <c r="MTS817" s="54"/>
      <c r="MTT817" s="54"/>
      <c r="MTU817" s="54"/>
      <c r="MTV817" s="54"/>
      <c r="MTW817" s="54"/>
      <c r="MTX817" s="54"/>
      <c r="MTY817" s="54"/>
      <c r="MTZ817" s="54"/>
      <c r="MUA817" s="54"/>
      <c r="MUB817" s="54"/>
      <c r="MUC817" s="54"/>
      <c r="MUD817" s="54"/>
      <c r="MUE817" s="54"/>
      <c r="MUF817" s="54"/>
      <c r="MUG817" s="54"/>
      <c r="MUH817" s="54"/>
      <c r="MUI817" s="54"/>
      <c r="MUJ817" s="54"/>
      <c r="MUK817" s="54"/>
      <c r="MUL817" s="54"/>
      <c r="MUM817" s="54"/>
      <c r="MUN817" s="54"/>
      <c r="MUO817" s="54"/>
      <c r="MUP817" s="54"/>
      <c r="MUQ817" s="54"/>
      <c r="MUR817" s="54"/>
      <c r="MUS817" s="54"/>
      <c r="MUT817" s="54"/>
      <c r="MUU817" s="54"/>
      <c r="MUV817" s="54"/>
      <c r="MUW817" s="54"/>
      <c r="MUX817" s="54"/>
      <c r="MUY817" s="54"/>
      <c r="MUZ817" s="54"/>
      <c r="MVA817" s="54"/>
      <c r="MVB817" s="54"/>
      <c r="MVC817" s="54"/>
      <c r="MVD817" s="54"/>
      <c r="MVE817" s="54"/>
      <c r="MVF817" s="54"/>
      <c r="MVG817" s="54"/>
      <c r="MVH817" s="54"/>
      <c r="MVI817" s="54"/>
      <c r="MVJ817" s="54"/>
      <c r="MVK817" s="54"/>
      <c r="MVL817" s="54"/>
      <c r="MVM817" s="54"/>
      <c r="MVN817" s="54"/>
      <c r="MVO817" s="54"/>
      <c r="MVP817" s="54"/>
      <c r="MVQ817" s="54"/>
      <c r="MVR817" s="54"/>
      <c r="MVS817" s="54"/>
      <c r="MVT817" s="54"/>
      <c r="MVU817" s="54"/>
      <c r="MVV817" s="54"/>
      <c r="MVW817" s="54"/>
      <c r="MVX817" s="54"/>
      <c r="MVY817" s="54"/>
      <c r="MVZ817" s="54"/>
      <c r="MWA817" s="54"/>
      <c r="MWB817" s="54"/>
      <c r="MWC817" s="54"/>
      <c r="MWD817" s="54"/>
      <c r="MWE817" s="54"/>
      <c r="MWF817" s="54"/>
      <c r="MWG817" s="54"/>
      <c r="MWH817" s="54"/>
      <c r="MWI817" s="54"/>
      <c r="MWJ817" s="54"/>
      <c r="MWK817" s="54"/>
      <c r="MWL817" s="54"/>
      <c r="MWM817" s="54"/>
      <c r="MWN817" s="54"/>
      <c r="MWO817" s="54"/>
      <c r="MWP817" s="54"/>
      <c r="MWQ817" s="54"/>
      <c r="MWR817" s="54"/>
      <c r="MWS817" s="54"/>
      <c r="MWT817" s="54"/>
      <c r="MWU817" s="54"/>
      <c r="MWV817" s="54"/>
      <c r="MWW817" s="54"/>
      <c r="MWX817" s="54"/>
      <c r="MWY817" s="54"/>
      <c r="MWZ817" s="54"/>
      <c r="MXA817" s="54"/>
      <c r="MXB817" s="54"/>
      <c r="MXC817" s="54"/>
      <c r="MXD817" s="54"/>
      <c r="MXE817" s="54"/>
      <c r="MXF817" s="54"/>
      <c r="MXG817" s="54"/>
      <c r="MXH817" s="54"/>
      <c r="MXI817" s="54"/>
      <c r="MXJ817" s="54"/>
      <c r="MXK817" s="54"/>
      <c r="MXL817" s="54"/>
      <c r="MXM817" s="54"/>
      <c r="MXN817" s="54"/>
      <c r="MXO817" s="54"/>
      <c r="MXP817" s="54"/>
      <c r="MXQ817" s="54"/>
      <c r="MXR817" s="54"/>
      <c r="MXS817" s="54"/>
      <c r="MXT817" s="54"/>
      <c r="MXU817" s="54"/>
      <c r="MXV817" s="54"/>
      <c r="MXW817" s="54"/>
      <c r="MXX817" s="54"/>
      <c r="MXY817" s="54"/>
      <c r="MXZ817" s="54"/>
      <c r="MYA817" s="54"/>
      <c r="MYB817" s="54"/>
      <c r="MYC817" s="54"/>
      <c r="MYD817" s="54"/>
      <c r="MYE817" s="54"/>
      <c r="MYF817" s="54"/>
      <c r="MYG817" s="54"/>
      <c r="MYH817" s="54"/>
      <c r="MYI817" s="54"/>
      <c r="MYJ817" s="54"/>
      <c r="MYK817" s="54"/>
      <c r="MYL817" s="54"/>
      <c r="MYM817" s="54"/>
      <c r="MYN817" s="54"/>
      <c r="MYO817" s="54"/>
      <c r="MYP817" s="54"/>
      <c r="MYQ817" s="54"/>
      <c r="MYR817" s="54"/>
      <c r="MYS817" s="54"/>
      <c r="MYT817" s="54"/>
      <c r="MYU817" s="54"/>
      <c r="MYV817" s="54"/>
      <c r="MYW817" s="54"/>
      <c r="MYX817" s="54"/>
      <c r="MYY817" s="54"/>
      <c r="MYZ817" s="54"/>
      <c r="MZA817" s="54"/>
      <c r="MZB817" s="54"/>
      <c r="MZC817" s="54"/>
      <c r="MZD817" s="54"/>
      <c r="MZE817" s="54"/>
      <c r="MZF817" s="54"/>
      <c r="MZG817" s="54"/>
      <c r="MZH817" s="54"/>
      <c r="MZI817" s="54"/>
      <c r="MZJ817" s="54"/>
      <c r="MZK817" s="54"/>
      <c r="MZL817" s="54"/>
      <c r="MZM817" s="54"/>
      <c r="MZN817" s="54"/>
      <c r="MZO817" s="54"/>
      <c r="MZP817" s="54"/>
      <c r="MZQ817" s="54"/>
      <c r="MZR817" s="54"/>
      <c r="MZS817" s="54"/>
      <c r="MZT817" s="54"/>
      <c r="MZU817" s="54"/>
      <c r="MZV817" s="54"/>
      <c r="MZW817" s="54"/>
      <c r="MZX817" s="54"/>
      <c r="MZY817" s="54"/>
      <c r="MZZ817" s="54"/>
      <c r="NAA817" s="54"/>
      <c r="NAB817" s="54"/>
      <c r="NAC817" s="54"/>
      <c r="NAD817" s="54"/>
      <c r="NAE817" s="54"/>
      <c r="NAF817" s="54"/>
      <c r="NAG817" s="54"/>
      <c r="NAH817" s="54"/>
      <c r="NAI817" s="54"/>
      <c r="NAJ817" s="54"/>
      <c r="NAK817" s="54"/>
      <c r="NAL817" s="54"/>
      <c r="NAM817" s="54"/>
      <c r="NAN817" s="54"/>
      <c r="NAO817" s="54"/>
      <c r="NAP817" s="54"/>
      <c r="NAQ817" s="54"/>
      <c r="NAR817" s="54"/>
      <c r="NAS817" s="54"/>
      <c r="NAT817" s="54"/>
      <c r="NAU817" s="54"/>
      <c r="NAV817" s="54"/>
      <c r="NAW817" s="54"/>
      <c r="NAX817" s="54"/>
      <c r="NAY817" s="54"/>
      <c r="NAZ817" s="54"/>
      <c r="NBA817" s="54"/>
      <c r="NBB817" s="54"/>
      <c r="NBC817" s="54"/>
      <c r="NBD817" s="54"/>
      <c r="NBE817" s="54"/>
      <c r="NBF817" s="54"/>
      <c r="NBG817" s="54"/>
      <c r="NBH817" s="54"/>
      <c r="NBI817" s="54"/>
      <c r="NBJ817" s="54"/>
      <c r="NBK817" s="54"/>
      <c r="NBL817" s="54"/>
      <c r="NBM817" s="54"/>
      <c r="NBN817" s="54"/>
      <c r="NBO817" s="54"/>
      <c r="NBP817" s="54"/>
      <c r="NBQ817" s="54"/>
      <c r="NBR817" s="54"/>
      <c r="NBS817" s="54"/>
      <c r="NBT817" s="54"/>
      <c r="NBU817" s="54"/>
      <c r="NBV817" s="54"/>
      <c r="NBW817" s="54"/>
      <c r="NBX817" s="54"/>
      <c r="NBY817" s="54"/>
      <c r="NBZ817" s="54"/>
      <c r="NCA817" s="54"/>
      <c r="NCB817" s="54"/>
      <c r="NCC817" s="54"/>
      <c r="NCD817" s="54"/>
      <c r="NCE817" s="54"/>
      <c r="NCF817" s="54"/>
      <c r="NCG817" s="54"/>
      <c r="NCH817" s="54"/>
      <c r="NCI817" s="54"/>
      <c r="NCJ817" s="54"/>
      <c r="NCK817" s="54"/>
      <c r="NCL817" s="54"/>
      <c r="NCM817" s="54"/>
      <c r="NCN817" s="54"/>
      <c r="NCO817" s="54"/>
      <c r="NCP817" s="54"/>
      <c r="NCQ817" s="54"/>
      <c r="NCR817" s="54"/>
      <c r="NCS817" s="54"/>
      <c r="NCT817" s="54"/>
      <c r="NCU817" s="54"/>
      <c r="NCV817" s="54"/>
      <c r="NCW817" s="54"/>
      <c r="NCX817" s="54"/>
      <c r="NCY817" s="54"/>
      <c r="NCZ817" s="54"/>
      <c r="NDA817" s="54"/>
      <c r="NDB817" s="54"/>
      <c r="NDC817" s="54"/>
      <c r="NDD817" s="54"/>
      <c r="NDE817" s="54"/>
      <c r="NDF817" s="54"/>
      <c r="NDG817" s="54"/>
      <c r="NDH817" s="54"/>
      <c r="NDI817" s="54"/>
      <c r="NDJ817" s="54"/>
      <c r="NDK817" s="54"/>
      <c r="NDL817" s="54"/>
      <c r="NDM817" s="54"/>
      <c r="NDN817" s="54"/>
      <c r="NDO817" s="54"/>
      <c r="NDP817" s="54"/>
      <c r="NDQ817" s="54"/>
      <c r="NDR817" s="54"/>
      <c r="NDS817" s="54"/>
      <c r="NDT817" s="54"/>
      <c r="NDU817" s="54"/>
      <c r="NDV817" s="54"/>
      <c r="NDW817" s="54"/>
      <c r="NDX817" s="54"/>
      <c r="NDY817" s="54"/>
      <c r="NDZ817" s="54"/>
      <c r="NEA817" s="54"/>
      <c r="NEB817" s="54"/>
      <c r="NEC817" s="54"/>
      <c r="NED817" s="54"/>
      <c r="NEE817" s="54"/>
      <c r="NEF817" s="54"/>
      <c r="NEG817" s="54"/>
      <c r="NEH817" s="54"/>
      <c r="NEI817" s="54"/>
      <c r="NEJ817" s="54"/>
      <c r="NEK817" s="54"/>
      <c r="NEL817" s="54"/>
      <c r="NEM817" s="54"/>
      <c r="NEN817" s="54"/>
      <c r="NEO817" s="54"/>
      <c r="NEP817" s="54"/>
      <c r="NEQ817" s="54"/>
      <c r="NER817" s="54"/>
      <c r="NES817" s="54"/>
      <c r="NET817" s="54"/>
      <c r="NEU817" s="54"/>
      <c r="NEV817" s="54"/>
      <c r="NEW817" s="54"/>
      <c r="NEX817" s="54"/>
      <c r="NEY817" s="54"/>
      <c r="NEZ817" s="54"/>
      <c r="NFA817" s="54"/>
      <c r="NFB817" s="54"/>
      <c r="NFC817" s="54"/>
      <c r="NFD817" s="54"/>
      <c r="NFE817" s="54"/>
      <c r="NFF817" s="54"/>
      <c r="NFG817" s="54"/>
      <c r="NFH817" s="54"/>
      <c r="NFI817" s="54"/>
      <c r="NFJ817" s="54"/>
      <c r="NFK817" s="54"/>
      <c r="NFL817" s="54"/>
      <c r="NFM817" s="54"/>
      <c r="NFN817" s="54"/>
      <c r="NFO817" s="54"/>
      <c r="NFP817" s="54"/>
      <c r="NFQ817" s="54"/>
      <c r="NFR817" s="54"/>
      <c r="NFS817" s="54"/>
      <c r="NFT817" s="54"/>
      <c r="NFU817" s="54"/>
      <c r="NFV817" s="54"/>
      <c r="NFW817" s="54"/>
      <c r="NFX817" s="54"/>
      <c r="NFY817" s="54"/>
      <c r="NFZ817" s="54"/>
      <c r="NGA817" s="54"/>
      <c r="NGB817" s="54"/>
      <c r="NGC817" s="54"/>
      <c r="NGD817" s="54"/>
      <c r="NGE817" s="54"/>
      <c r="NGF817" s="54"/>
      <c r="NGG817" s="54"/>
      <c r="NGH817" s="54"/>
      <c r="NGI817" s="54"/>
      <c r="NGJ817" s="54"/>
      <c r="NGK817" s="54"/>
      <c r="NGL817" s="54"/>
      <c r="NGM817" s="54"/>
      <c r="NGN817" s="54"/>
      <c r="NGO817" s="54"/>
      <c r="NGP817" s="54"/>
      <c r="NGQ817" s="54"/>
      <c r="NGR817" s="54"/>
      <c r="NGS817" s="54"/>
      <c r="NGT817" s="54"/>
      <c r="NGU817" s="54"/>
      <c r="NGV817" s="54"/>
      <c r="NGW817" s="54"/>
      <c r="NGX817" s="54"/>
      <c r="NGY817" s="54"/>
      <c r="NGZ817" s="54"/>
      <c r="NHA817" s="54"/>
      <c r="NHB817" s="54"/>
      <c r="NHC817" s="54"/>
      <c r="NHD817" s="54"/>
      <c r="NHE817" s="54"/>
      <c r="NHF817" s="54"/>
      <c r="NHG817" s="54"/>
      <c r="NHH817" s="54"/>
      <c r="NHI817" s="54"/>
      <c r="NHJ817" s="54"/>
      <c r="NHK817" s="54"/>
      <c r="NHL817" s="54"/>
      <c r="NHM817" s="54"/>
      <c r="NHN817" s="54"/>
      <c r="NHO817" s="54"/>
      <c r="NHP817" s="54"/>
      <c r="NHQ817" s="54"/>
      <c r="NHR817" s="54"/>
      <c r="NHS817" s="54"/>
      <c r="NHT817" s="54"/>
      <c r="NHU817" s="54"/>
      <c r="NHV817" s="54"/>
      <c r="NHW817" s="54"/>
      <c r="NHX817" s="54"/>
      <c r="NHY817" s="54"/>
      <c r="NHZ817" s="54"/>
      <c r="NIA817" s="54"/>
      <c r="NIB817" s="54"/>
      <c r="NIC817" s="54"/>
      <c r="NID817" s="54"/>
      <c r="NIE817" s="54"/>
      <c r="NIF817" s="54"/>
      <c r="NIG817" s="54"/>
      <c r="NIH817" s="54"/>
      <c r="NII817" s="54"/>
      <c r="NIJ817" s="54"/>
      <c r="NIK817" s="54"/>
      <c r="NIL817" s="54"/>
      <c r="NIM817" s="54"/>
      <c r="NIN817" s="54"/>
      <c r="NIO817" s="54"/>
      <c r="NIP817" s="54"/>
      <c r="NIQ817" s="54"/>
      <c r="NIR817" s="54"/>
      <c r="NIS817" s="54"/>
      <c r="NIT817" s="54"/>
      <c r="NIU817" s="54"/>
      <c r="NIV817" s="54"/>
      <c r="NIW817" s="54"/>
      <c r="NIX817" s="54"/>
      <c r="NIY817" s="54"/>
      <c r="NIZ817" s="54"/>
      <c r="NJA817" s="54"/>
      <c r="NJB817" s="54"/>
      <c r="NJC817" s="54"/>
      <c r="NJD817" s="54"/>
      <c r="NJE817" s="54"/>
      <c r="NJF817" s="54"/>
      <c r="NJG817" s="54"/>
      <c r="NJH817" s="54"/>
      <c r="NJI817" s="54"/>
      <c r="NJJ817" s="54"/>
      <c r="NJK817" s="54"/>
      <c r="NJL817" s="54"/>
      <c r="NJM817" s="54"/>
      <c r="NJN817" s="54"/>
      <c r="NJO817" s="54"/>
      <c r="NJP817" s="54"/>
      <c r="NJQ817" s="54"/>
      <c r="NJR817" s="54"/>
      <c r="NJS817" s="54"/>
      <c r="NJT817" s="54"/>
      <c r="NJU817" s="54"/>
      <c r="NJV817" s="54"/>
      <c r="NJW817" s="54"/>
      <c r="NJX817" s="54"/>
      <c r="NJY817" s="54"/>
      <c r="NJZ817" s="54"/>
      <c r="NKA817" s="54"/>
      <c r="NKB817" s="54"/>
      <c r="NKC817" s="54"/>
      <c r="NKD817" s="54"/>
      <c r="NKE817" s="54"/>
      <c r="NKF817" s="54"/>
      <c r="NKG817" s="54"/>
      <c r="NKH817" s="54"/>
      <c r="NKI817" s="54"/>
      <c r="NKJ817" s="54"/>
      <c r="NKK817" s="54"/>
      <c r="NKL817" s="54"/>
      <c r="NKM817" s="54"/>
      <c r="NKN817" s="54"/>
      <c r="NKO817" s="54"/>
      <c r="NKP817" s="54"/>
      <c r="NKQ817" s="54"/>
      <c r="NKR817" s="54"/>
      <c r="NKS817" s="54"/>
      <c r="NKT817" s="54"/>
      <c r="NKU817" s="54"/>
      <c r="NKV817" s="54"/>
      <c r="NKW817" s="54"/>
      <c r="NKX817" s="54"/>
      <c r="NKY817" s="54"/>
      <c r="NKZ817" s="54"/>
      <c r="NLA817" s="54"/>
      <c r="NLB817" s="54"/>
      <c r="NLC817" s="54"/>
      <c r="NLD817" s="54"/>
      <c r="NLE817" s="54"/>
      <c r="NLF817" s="54"/>
      <c r="NLG817" s="54"/>
      <c r="NLH817" s="54"/>
      <c r="NLI817" s="54"/>
      <c r="NLJ817" s="54"/>
      <c r="NLK817" s="54"/>
      <c r="NLL817" s="54"/>
      <c r="NLM817" s="54"/>
      <c r="NLN817" s="54"/>
      <c r="NLO817" s="54"/>
      <c r="NLP817" s="54"/>
      <c r="NLQ817" s="54"/>
      <c r="NLR817" s="54"/>
      <c r="NLS817" s="54"/>
      <c r="NLT817" s="54"/>
      <c r="NLU817" s="54"/>
      <c r="NLV817" s="54"/>
      <c r="NLW817" s="54"/>
      <c r="NLX817" s="54"/>
      <c r="NLY817" s="54"/>
      <c r="NLZ817" s="54"/>
      <c r="NMA817" s="54"/>
      <c r="NMB817" s="54"/>
      <c r="NMC817" s="54"/>
      <c r="NMD817" s="54"/>
      <c r="NME817" s="54"/>
      <c r="NMF817" s="54"/>
      <c r="NMG817" s="54"/>
      <c r="NMH817" s="54"/>
      <c r="NMI817" s="54"/>
      <c r="NMJ817" s="54"/>
      <c r="NMK817" s="54"/>
      <c r="NML817" s="54"/>
      <c r="NMM817" s="54"/>
      <c r="NMN817" s="54"/>
      <c r="NMO817" s="54"/>
      <c r="NMP817" s="54"/>
      <c r="NMQ817" s="54"/>
      <c r="NMR817" s="54"/>
      <c r="NMS817" s="54"/>
      <c r="NMT817" s="54"/>
      <c r="NMU817" s="54"/>
      <c r="NMV817" s="54"/>
      <c r="NMW817" s="54"/>
      <c r="NMX817" s="54"/>
      <c r="NMY817" s="54"/>
      <c r="NMZ817" s="54"/>
      <c r="NNA817" s="54"/>
      <c r="NNB817" s="54"/>
      <c r="NNC817" s="54"/>
      <c r="NND817" s="54"/>
      <c r="NNE817" s="54"/>
      <c r="NNF817" s="54"/>
      <c r="NNG817" s="54"/>
      <c r="NNH817" s="54"/>
      <c r="NNI817" s="54"/>
      <c r="NNJ817" s="54"/>
      <c r="NNK817" s="54"/>
      <c r="NNL817" s="54"/>
      <c r="NNM817" s="54"/>
      <c r="NNN817" s="54"/>
      <c r="NNO817" s="54"/>
      <c r="NNP817" s="54"/>
      <c r="NNQ817" s="54"/>
      <c r="NNR817" s="54"/>
      <c r="NNS817" s="54"/>
      <c r="NNT817" s="54"/>
      <c r="NNU817" s="54"/>
      <c r="NNV817" s="54"/>
      <c r="NNW817" s="54"/>
      <c r="NNX817" s="54"/>
      <c r="NNY817" s="54"/>
      <c r="NNZ817" s="54"/>
      <c r="NOA817" s="54"/>
      <c r="NOB817" s="54"/>
      <c r="NOC817" s="54"/>
      <c r="NOD817" s="54"/>
      <c r="NOE817" s="54"/>
      <c r="NOF817" s="54"/>
      <c r="NOG817" s="54"/>
      <c r="NOH817" s="54"/>
      <c r="NOI817" s="54"/>
      <c r="NOJ817" s="54"/>
      <c r="NOK817" s="54"/>
      <c r="NOL817" s="54"/>
      <c r="NOM817" s="54"/>
      <c r="NON817" s="54"/>
      <c r="NOO817" s="54"/>
      <c r="NOP817" s="54"/>
      <c r="NOQ817" s="54"/>
      <c r="NOR817" s="54"/>
      <c r="NOS817" s="54"/>
      <c r="NOT817" s="54"/>
      <c r="NOU817" s="54"/>
      <c r="NOV817" s="54"/>
      <c r="NOW817" s="54"/>
      <c r="NOX817" s="54"/>
      <c r="NOY817" s="54"/>
      <c r="NOZ817" s="54"/>
      <c r="NPA817" s="54"/>
      <c r="NPB817" s="54"/>
      <c r="NPC817" s="54"/>
      <c r="NPD817" s="54"/>
      <c r="NPE817" s="54"/>
      <c r="NPF817" s="54"/>
      <c r="NPG817" s="54"/>
      <c r="NPH817" s="54"/>
      <c r="NPI817" s="54"/>
      <c r="NPJ817" s="54"/>
      <c r="NPK817" s="54"/>
      <c r="NPL817" s="54"/>
      <c r="NPM817" s="54"/>
      <c r="NPN817" s="54"/>
      <c r="NPO817" s="54"/>
      <c r="NPP817" s="54"/>
      <c r="NPQ817" s="54"/>
      <c r="NPR817" s="54"/>
      <c r="NPS817" s="54"/>
      <c r="NPT817" s="54"/>
      <c r="NPU817" s="54"/>
      <c r="NPV817" s="54"/>
      <c r="NPW817" s="54"/>
      <c r="NPX817" s="54"/>
      <c r="NPY817" s="54"/>
      <c r="NPZ817" s="54"/>
      <c r="NQA817" s="54"/>
      <c r="NQB817" s="54"/>
      <c r="NQC817" s="54"/>
      <c r="NQD817" s="54"/>
      <c r="NQE817" s="54"/>
      <c r="NQF817" s="54"/>
      <c r="NQG817" s="54"/>
      <c r="NQH817" s="54"/>
      <c r="NQI817" s="54"/>
      <c r="NQJ817" s="54"/>
      <c r="NQK817" s="54"/>
      <c r="NQL817" s="54"/>
      <c r="NQM817" s="54"/>
      <c r="NQN817" s="54"/>
      <c r="NQO817" s="54"/>
      <c r="NQP817" s="54"/>
      <c r="NQQ817" s="54"/>
      <c r="NQR817" s="54"/>
      <c r="NQS817" s="54"/>
      <c r="NQT817" s="54"/>
      <c r="NQU817" s="54"/>
      <c r="NQV817" s="54"/>
      <c r="NQW817" s="54"/>
      <c r="NQX817" s="54"/>
      <c r="NQY817" s="54"/>
      <c r="NQZ817" s="54"/>
      <c r="NRA817" s="54"/>
      <c r="NRB817" s="54"/>
      <c r="NRC817" s="54"/>
      <c r="NRD817" s="54"/>
      <c r="NRE817" s="54"/>
      <c r="NRF817" s="54"/>
      <c r="NRG817" s="54"/>
      <c r="NRH817" s="54"/>
      <c r="NRI817" s="54"/>
      <c r="NRJ817" s="54"/>
      <c r="NRK817" s="54"/>
      <c r="NRL817" s="54"/>
      <c r="NRM817" s="54"/>
      <c r="NRN817" s="54"/>
      <c r="NRO817" s="54"/>
      <c r="NRP817" s="54"/>
      <c r="NRQ817" s="54"/>
      <c r="NRR817" s="54"/>
      <c r="NRS817" s="54"/>
      <c r="NRT817" s="54"/>
      <c r="NRU817" s="54"/>
      <c r="NRV817" s="54"/>
      <c r="NRW817" s="54"/>
      <c r="NRX817" s="54"/>
      <c r="NRY817" s="54"/>
      <c r="NRZ817" s="54"/>
      <c r="NSA817" s="54"/>
      <c r="NSB817" s="54"/>
      <c r="NSC817" s="54"/>
      <c r="NSD817" s="54"/>
      <c r="NSE817" s="54"/>
      <c r="NSF817" s="54"/>
      <c r="NSG817" s="54"/>
      <c r="NSH817" s="54"/>
      <c r="NSI817" s="54"/>
      <c r="NSJ817" s="54"/>
      <c r="NSK817" s="54"/>
      <c r="NSL817" s="54"/>
      <c r="NSM817" s="54"/>
      <c r="NSN817" s="54"/>
      <c r="NSO817" s="54"/>
      <c r="NSP817" s="54"/>
      <c r="NSQ817" s="54"/>
      <c r="NSR817" s="54"/>
      <c r="NSS817" s="54"/>
      <c r="NST817" s="54"/>
      <c r="NSU817" s="54"/>
      <c r="NSV817" s="54"/>
      <c r="NSW817" s="54"/>
      <c r="NSX817" s="54"/>
      <c r="NSY817" s="54"/>
      <c r="NSZ817" s="54"/>
      <c r="NTA817" s="54"/>
      <c r="NTB817" s="54"/>
      <c r="NTC817" s="54"/>
      <c r="NTD817" s="54"/>
      <c r="NTE817" s="54"/>
      <c r="NTF817" s="54"/>
      <c r="NTG817" s="54"/>
      <c r="NTH817" s="54"/>
      <c r="NTI817" s="54"/>
      <c r="NTJ817" s="54"/>
      <c r="NTK817" s="54"/>
      <c r="NTL817" s="54"/>
      <c r="NTM817" s="54"/>
      <c r="NTN817" s="54"/>
      <c r="NTO817" s="54"/>
      <c r="NTP817" s="54"/>
      <c r="NTQ817" s="54"/>
      <c r="NTR817" s="54"/>
      <c r="NTS817" s="54"/>
      <c r="NTT817" s="54"/>
      <c r="NTU817" s="54"/>
      <c r="NTV817" s="54"/>
      <c r="NTW817" s="54"/>
      <c r="NTX817" s="54"/>
      <c r="NTY817" s="54"/>
      <c r="NTZ817" s="54"/>
      <c r="NUA817" s="54"/>
      <c r="NUB817" s="54"/>
      <c r="NUC817" s="54"/>
      <c r="NUD817" s="54"/>
      <c r="NUE817" s="54"/>
      <c r="NUF817" s="54"/>
      <c r="NUG817" s="54"/>
      <c r="NUH817" s="54"/>
      <c r="NUI817" s="54"/>
      <c r="NUJ817" s="54"/>
      <c r="NUK817" s="54"/>
      <c r="NUL817" s="54"/>
      <c r="NUM817" s="54"/>
      <c r="NUN817" s="54"/>
      <c r="NUO817" s="54"/>
      <c r="NUP817" s="54"/>
      <c r="NUQ817" s="54"/>
      <c r="NUR817" s="54"/>
      <c r="NUS817" s="54"/>
      <c r="NUT817" s="54"/>
      <c r="NUU817" s="54"/>
      <c r="NUV817" s="54"/>
      <c r="NUW817" s="54"/>
      <c r="NUX817" s="54"/>
      <c r="NUY817" s="54"/>
      <c r="NUZ817" s="54"/>
      <c r="NVA817" s="54"/>
      <c r="NVB817" s="54"/>
      <c r="NVC817" s="54"/>
      <c r="NVD817" s="54"/>
      <c r="NVE817" s="54"/>
      <c r="NVF817" s="54"/>
      <c r="NVG817" s="54"/>
      <c r="NVH817" s="54"/>
      <c r="NVI817" s="54"/>
      <c r="NVJ817" s="54"/>
      <c r="NVK817" s="54"/>
      <c r="NVL817" s="54"/>
      <c r="NVM817" s="54"/>
      <c r="NVN817" s="54"/>
      <c r="NVO817" s="54"/>
      <c r="NVP817" s="54"/>
      <c r="NVQ817" s="54"/>
      <c r="NVR817" s="54"/>
      <c r="NVS817" s="54"/>
      <c r="NVT817" s="54"/>
      <c r="NVU817" s="54"/>
      <c r="NVV817" s="54"/>
      <c r="NVW817" s="54"/>
      <c r="NVX817" s="54"/>
      <c r="NVY817" s="54"/>
      <c r="NVZ817" s="54"/>
      <c r="NWA817" s="54"/>
      <c r="NWB817" s="54"/>
      <c r="NWC817" s="54"/>
      <c r="NWD817" s="54"/>
      <c r="NWE817" s="54"/>
      <c r="NWF817" s="54"/>
      <c r="NWG817" s="54"/>
      <c r="NWH817" s="54"/>
      <c r="NWI817" s="54"/>
      <c r="NWJ817" s="54"/>
      <c r="NWK817" s="54"/>
      <c r="NWL817" s="54"/>
      <c r="NWM817" s="54"/>
      <c r="NWN817" s="54"/>
      <c r="NWO817" s="54"/>
      <c r="NWP817" s="54"/>
      <c r="NWQ817" s="54"/>
      <c r="NWR817" s="54"/>
      <c r="NWS817" s="54"/>
      <c r="NWT817" s="54"/>
      <c r="NWU817" s="54"/>
      <c r="NWV817" s="54"/>
      <c r="NWW817" s="54"/>
      <c r="NWX817" s="54"/>
      <c r="NWY817" s="54"/>
      <c r="NWZ817" s="54"/>
      <c r="NXA817" s="54"/>
      <c r="NXB817" s="54"/>
      <c r="NXC817" s="54"/>
      <c r="NXD817" s="54"/>
      <c r="NXE817" s="54"/>
      <c r="NXF817" s="54"/>
      <c r="NXG817" s="54"/>
      <c r="NXH817" s="54"/>
      <c r="NXI817" s="54"/>
      <c r="NXJ817" s="54"/>
      <c r="NXK817" s="54"/>
      <c r="NXL817" s="54"/>
      <c r="NXM817" s="54"/>
      <c r="NXN817" s="54"/>
      <c r="NXO817" s="54"/>
      <c r="NXP817" s="54"/>
      <c r="NXQ817" s="54"/>
      <c r="NXR817" s="54"/>
      <c r="NXS817" s="54"/>
      <c r="NXT817" s="54"/>
      <c r="NXU817" s="54"/>
      <c r="NXV817" s="54"/>
      <c r="NXW817" s="54"/>
      <c r="NXX817" s="54"/>
      <c r="NXY817" s="54"/>
      <c r="NXZ817" s="54"/>
      <c r="NYA817" s="54"/>
      <c r="NYB817" s="54"/>
      <c r="NYC817" s="54"/>
      <c r="NYD817" s="54"/>
      <c r="NYE817" s="54"/>
      <c r="NYF817" s="54"/>
      <c r="NYG817" s="54"/>
      <c r="NYH817" s="54"/>
      <c r="NYI817" s="54"/>
      <c r="NYJ817" s="54"/>
      <c r="NYK817" s="54"/>
      <c r="NYL817" s="54"/>
      <c r="NYM817" s="54"/>
      <c r="NYN817" s="54"/>
      <c r="NYO817" s="54"/>
      <c r="NYP817" s="54"/>
      <c r="NYQ817" s="54"/>
      <c r="NYR817" s="54"/>
      <c r="NYS817" s="54"/>
      <c r="NYT817" s="54"/>
      <c r="NYU817" s="54"/>
      <c r="NYV817" s="54"/>
      <c r="NYW817" s="54"/>
      <c r="NYX817" s="54"/>
      <c r="NYY817" s="54"/>
      <c r="NYZ817" s="54"/>
      <c r="NZA817" s="54"/>
      <c r="NZB817" s="54"/>
      <c r="NZC817" s="54"/>
      <c r="NZD817" s="54"/>
      <c r="NZE817" s="54"/>
      <c r="NZF817" s="54"/>
      <c r="NZG817" s="54"/>
      <c r="NZH817" s="54"/>
      <c r="NZI817" s="54"/>
      <c r="NZJ817" s="54"/>
      <c r="NZK817" s="54"/>
      <c r="NZL817" s="54"/>
      <c r="NZM817" s="54"/>
      <c r="NZN817" s="54"/>
      <c r="NZO817" s="54"/>
      <c r="NZP817" s="54"/>
      <c r="NZQ817" s="54"/>
      <c r="NZR817" s="54"/>
      <c r="NZS817" s="54"/>
      <c r="NZT817" s="54"/>
      <c r="NZU817" s="54"/>
      <c r="NZV817" s="54"/>
      <c r="NZW817" s="54"/>
      <c r="NZX817" s="54"/>
      <c r="NZY817" s="54"/>
      <c r="NZZ817" s="54"/>
      <c r="OAA817" s="54"/>
      <c r="OAB817" s="54"/>
      <c r="OAC817" s="54"/>
      <c r="OAD817" s="54"/>
      <c r="OAE817" s="54"/>
      <c r="OAF817" s="54"/>
      <c r="OAG817" s="54"/>
      <c r="OAH817" s="54"/>
      <c r="OAI817" s="54"/>
      <c r="OAJ817" s="54"/>
      <c r="OAK817" s="54"/>
      <c r="OAL817" s="54"/>
      <c r="OAM817" s="54"/>
      <c r="OAN817" s="54"/>
      <c r="OAO817" s="54"/>
      <c r="OAP817" s="54"/>
      <c r="OAQ817" s="54"/>
      <c r="OAR817" s="54"/>
      <c r="OAS817" s="54"/>
      <c r="OAT817" s="54"/>
      <c r="OAU817" s="54"/>
      <c r="OAV817" s="54"/>
      <c r="OAW817" s="54"/>
      <c r="OAX817" s="54"/>
      <c r="OAY817" s="54"/>
      <c r="OAZ817" s="54"/>
      <c r="OBA817" s="54"/>
      <c r="OBB817" s="54"/>
      <c r="OBC817" s="54"/>
      <c r="OBD817" s="54"/>
      <c r="OBE817" s="54"/>
      <c r="OBF817" s="54"/>
      <c r="OBG817" s="54"/>
      <c r="OBH817" s="54"/>
      <c r="OBI817" s="54"/>
      <c r="OBJ817" s="54"/>
      <c r="OBK817" s="54"/>
      <c r="OBL817" s="54"/>
      <c r="OBM817" s="54"/>
      <c r="OBN817" s="54"/>
      <c r="OBO817" s="54"/>
      <c r="OBP817" s="54"/>
      <c r="OBQ817" s="54"/>
      <c r="OBR817" s="54"/>
      <c r="OBS817" s="54"/>
      <c r="OBT817" s="54"/>
      <c r="OBU817" s="54"/>
      <c r="OBV817" s="54"/>
      <c r="OBW817" s="54"/>
      <c r="OBX817" s="54"/>
      <c r="OBY817" s="54"/>
      <c r="OBZ817" s="54"/>
      <c r="OCA817" s="54"/>
      <c r="OCB817" s="54"/>
      <c r="OCC817" s="54"/>
      <c r="OCD817" s="54"/>
      <c r="OCE817" s="54"/>
      <c r="OCF817" s="54"/>
      <c r="OCG817" s="54"/>
      <c r="OCH817" s="54"/>
      <c r="OCI817" s="54"/>
      <c r="OCJ817" s="54"/>
      <c r="OCK817" s="54"/>
      <c r="OCL817" s="54"/>
      <c r="OCM817" s="54"/>
      <c r="OCN817" s="54"/>
      <c r="OCO817" s="54"/>
      <c r="OCP817" s="54"/>
      <c r="OCQ817" s="54"/>
      <c r="OCR817" s="54"/>
      <c r="OCS817" s="54"/>
      <c r="OCT817" s="54"/>
      <c r="OCU817" s="54"/>
      <c r="OCV817" s="54"/>
      <c r="OCW817" s="54"/>
      <c r="OCX817" s="54"/>
      <c r="OCY817" s="54"/>
      <c r="OCZ817" s="54"/>
      <c r="ODA817" s="54"/>
      <c r="ODB817" s="54"/>
      <c r="ODC817" s="54"/>
      <c r="ODD817" s="54"/>
      <c r="ODE817" s="54"/>
      <c r="ODF817" s="54"/>
      <c r="ODG817" s="54"/>
      <c r="ODH817" s="54"/>
      <c r="ODI817" s="54"/>
      <c r="ODJ817" s="54"/>
      <c r="ODK817" s="54"/>
      <c r="ODL817" s="54"/>
      <c r="ODM817" s="54"/>
      <c r="ODN817" s="54"/>
      <c r="ODO817" s="54"/>
      <c r="ODP817" s="54"/>
      <c r="ODQ817" s="54"/>
      <c r="ODR817" s="54"/>
      <c r="ODS817" s="54"/>
      <c r="ODT817" s="54"/>
      <c r="ODU817" s="54"/>
      <c r="ODV817" s="54"/>
      <c r="ODW817" s="54"/>
      <c r="ODX817" s="54"/>
      <c r="ODY817" s="54"/>
      <c r="ODZ817" s="54"/>
      <c r="OEA817" s="54"/>
      <c r="OEB817" s="54"/>
      <c r="OEC817" s="54"/>
      <c r="OED817" s="54"/>
      <c r="OEE817" s="54"/>
      <c r="OEF817" s="54"/>
      <c r="OEG817" s="54"/>
      <c r="OEH817" s="54"/>
      <c r="OEI817" s="54"/>
      <c r="OEJ817" s="54"/>
      <c r="OEK817" s="54"/>
      <c r="OEL817" s="54"/>
      <c r="OEM817" s="54"/>
      <c r="OEN817" s="54"/>
      <c r="OEO817" s="54"/>
      <c r="OEP817" s="54"/>
      <c r="OEQ817" s="54"/>
      <c r="OER817" s="54"/>
      <c r="OES817" s="54"/>
      <c r="OET817" s="54"/>
      <c r="OEU817" s="54"/>
      <c r="OEV817" s="54"/>
      <c r="OEW817" s="54"/>
      <c r="OEX817" s="54"/>
      <c r="OEY817" s="54"/>
      <c r="OEZ817" s="54"/>
      <c r="OFA817" s="54"/>
      <c r="OFB817" s="54"/>
      <c r="OFC817" s="54"/>
      <c r="OFD817" s="54"/>
      <c r="OFE817" s="54"/>
      <c r="OFF817" s="54"/>
      <c r="OFG817" s="54"/>
      <c r="OFH817" s="54"/>
      <c r="OFI817" s="54"/>
      <c r="OFJ817" s="54"/>
      <c r="OFK817" s="54"/>
      <c r="OFL817" s="54"/>
      <c r="OFM817" s="54"/>
      <c r="OFN817" s="54"/>
      <c r="OFO817" s="54"/>
      <c r="OFP817" s="54"/>
      <c r="OFQ817" s="54"/>
      <c r="OFR817" s="54"/>
      <c r="OFS817" s="54"/>
      <c r="OFT817" s="54"/>
      <c r="OFU817" s="54"/>
      <c r="OFV817" s="54"/>
      <c r="OFW817" s="54"/>
      <c r="OFX817" s="54"/>
      <c r="OFY817" s="54"/>
      <c r="OFZ817" s="54"/>
      <c r="OGA817" s="54"/>
      <c r="OGB817" s="54"/>
      <c r="OGC817" s="54"/>
      <c r="OGD817" s="54"/>
      <c r="OGE817" s="54"/>
      <c r="OGF817" s="54"/>
      <c r="OGG817" s="54"/>
      <c r="OGH817" s="54"/>
      <c r="OGI817" s="54"/>
      <c r="OGJ817" s="54"/>
      <c r="OGK817" s="54"/>
      <c r="OGL817" s="54"/>
      <c r="OGM817" s="54"/>
      <c r="OGN817" s="54"/>
      <c r="OGO817" s="54"/>
      <c r="OGP817" s="54"/>
      <c r="OGQ817" s="54"/>
      <c r="OGR817" s="54"/>
      <c r="OGS817" s="54"/>
      <c r="OGT817" s="54"/>
      <c r="OGU817" s="54"/>
      <c r="OGV817" s="54"/>
      <c r="OGW817" s="54"/>
      <c r="OGX817" s="54"/>
      <c r="OGY817" s="54"/>
      <c r="OGZ817" s="54"/>
      <c r="OHA817" s="54"/>
      <c r="OHB817" s="54"/>
      <c r="OHC817" s="54"/>
      <c r="OHD817" s="54"/>
      <c r="OHE817" s="54"/>
      <c r="OHF817" s="54"/>
      <c r="OHG817" s="54"/>
      <c r="OHH817" s="54"/>
      <c r="OHI817" s="54"/>
      <c r="OHJ817" s="54"/>
      <c r="OHK817" s="54"/>
      <c r="OHL817" s="54"/>
      <c r="OHM817" s="54"/>
      <c r="OHN817" s="54"/>
      <c r="OHO817" s="54"/>
      <c r="OHP817" s="54"/>
      <c r="OHQ817" s="54"/>
      <c r="OHR817" s="54"/>
      <c r="OHS817" s="54"/>
      <c r="OHT817" s="54"/>
      <c r="OHU817" s="54"/>
      <c r="OHV817" s="54"/>
      <c r="OHW817" s="54"/>
      <c r="OHX817" s="54"/>
      <c r="OHY817" s="54"/>
      <c r="OHZ817" s="54"/>
      <c r="OIA817" s="54"/>
      <c r="OIB817" s="54"/>
      <c r="OIC817" s="54"/>
      <c r="OID817" s="54"/>
      <c r="OIE817" s="54"/>
      <c r="OIF817" s="54"/>
      <c r="OIG817" s="54"/>
      <c r="OIH817" s="54"/>
      <c r="OII817" s="54"/>
      <c r="OIJ817" s="54"/>
      <c r="OIK817" s="54"/>
      <c r="OIL817" s="54"/>
      <c r="OIM817" s="54"/>
      <c r="OIN817" s="54"/>
      <c r="OIO817" s="54"/>
      <c r="OIP817" s="54"/>
      <c r="OIQ817" s="54"/>
      <c r="OIR817" s="54"/>
      <c r="OIS817" s="54"/>
      <c r="OIT817" s="54"/>
      <c r="OIU817" s="54"/>
      <c r="OIV817" s="54"/>
      <c r="OIW817" s="54"/>
      <c r="OIX817" s="54"/>
      <c r="OIY817" s="54"/>
      <c r="OIZ817" s="54"/>
      <c r="OJA817" s="54"/>
      <c r="OJB817" s="54"/>
      <c r="OJC817" s="54"/>
      <c r="OJD817" s="54"/>
      <c r="OJE817" s="54"/>
      <c r="OJF817" s="54"/>
      <c r="OJG817" s="54"/>
      <c r="OJH817" s="54"/>
      <c r="OJI817" s="54"/>
      <c r="OJJ817" s="54"/>
      <c r="OJK817" s="54"/>
      <c r="OJL817" s="54"/>
      <c r="OJM817" s="54"/>
      <c r="OJN817" s="54"/>
      <c r="OJO817" s="54"/>
      <c r="OJP817" s="54"/>
      <c r="OJQ817" s="54"/>
      <c r="OJR817" s="54"/>
      <c r="OJS817" s="54"/>
      <c r="OJT817" s="54"/>
      <c r="OJU817" s="54"/>
      <c r="OJV817" s="54"/>
      <c r="OJW817" s="54"/>
      <c r="OJX817" s="54"/>
      <c r="OJY817" s="54"/>
      <c r="OJZ817" s="54"/>
      <c r="OKA817" s="54"/>
      <c r="OKB817" s="54"/>
      <c r="OKC817" s="54"/>
      <c r="OKD817" s="54"/>
      <c r="OKE817" s="54"/>
      <c r="OKF817" s="54"/>
      <c r="OKG817" s="54"/>
      <c r="OKH817" s="54"/>
      <c r="OKI817" s="54"/>
      <c r="OKJ817" s="54"/>
      <c r="OKK817" s="54"/>
      <c r="OKL817" s="54"/>
      <c r="OKM817" s="54"/>
      <c r="OKN817" s="54"/>
      <c r="OKO817" s="54"/>
      <c r="OKP817" s="54"/>
      <c r="OKQ817" s="54"/>
      <c r="OKR817" s="54"/>
      <c r="OKS817" s="54"/>
      <c r="OKT817" s="54"/>
      <c r="OKU817" s="54"/>
      <c r="OKV817" s="54"/>
      <c r="OKW817" s="54"/>
      <c r="OKX817" s="54"/>
      <c r="OKY817" s="54"/>
      <c r="OKZ817" s="54"/>
      <c r="OLA817" s="54"/>
      <c r="OLB817" s="54"/>
      <c r="OLC817" s="54"/>
      <c r="OLD817" s="54"/>
      <c r="OLE817" s="54"/>
      <c r="OLF817" s="54"/>
      <c r="OLG817" s="54"/>
      <c r="OLH817" s="54"/>
      <c r="OLI817" s="54"/>
      <c r="OLJ817" s="54"/>
      <c r="OLK817" s="54"/>
      <c r="OLL817" s="54"/>
      <c r="OLM817" s="54"/>
      <c r="OLN817" s="54"/>
      <c r="OLO817" s="54"/>
      <c r="OLP817" s="54"/>
      <c r="OLQ817" s="54"/>
      <c r="OLR817" s="54"/>
      <c r="OLS817" s="54"/>
      <c r="OLT817" s="54"/>
      <c r="OLU817" s="54"/>
      <c r="OLV817" s="54"/>
      <c r="OLW817" s="54"/>
      <c r="OLX817" s="54"/>
      <c r="OLY817" s="54"/>
      <c r="OLZ817" s="54"/>
      <c r="OMA817" s="54"/>
      <c r="OMB817" s="54"/>
      <c r="OMC817" s="54"/>
      <c r="OMD817" s="54"/>
      <c r="OME817" s="54"/>
      <c r="OMF817" s="54"/>
      <c r="OMG817" s="54"/>
      <c r="OMH817" s="54"/>
      <c r="OMI817" s="54"/>
      <c r="OMJ817" s="54"/>
      <c r="OMK817" s="54"/>
      <c r="OML817" s="54"/>
      <c r="OMM817" s="54"/>
      <c r="OMN817" s="54"/>
      <c r="OMO817" s="54"/>
      <c r="OMP817" s="54"/>
      <c r="OMQ817" s="54"/>
      <c r="OMR817" s="54"/>
      <c r="OMS817" s="54"/>
      <c r="OMT817" s="54"/>
      <c r="OMU817" s="54"/>
      <c r="OMV817" s="54"/>
      <c r="OMW817" s="54"/>
      <c r="OMX817" s="54"/>
      <c r="OMY817" s="54"/>
      <c r="OMZ817" s="54"/>
      <c r="ONA817" s="54"/>
      <c r="ONB817" s="54"/>
      <c r="ONC817" s="54"/>
      <c r="OND817" s="54"/>
      <c r="ONE817" s="54"/>
      <c r="ONF817" s="54"/>
      <c r="ONG817" s="54"/>
      <c r="ONH817" s="54"/>
      <c r="ONI817" s="54"/>
      <c r="ONJ817" s="54"/>
      <c r="ONK817" s="54"/>
      <c r="ONL817" s="54"/>
      <c r="ONM817" s="54"/>
      <c r="ONN817" s="54"/>
      <c r="ONO817" s="54"/>
      <c r="ONP817" s="54"/>
      <c r="ONQ817" s="54"/>
      <c r="ONR817" s="54"/>
      <c r="ONS817" s="54"/>
      <c r="ONT817" s="54"/>
      <c r="ONU817" s="54"/>
      <c r="ONV817" s="54"/>
      <c r="ONW817" s="54"/>
      <c r="ONX817" s="54"/>
      <c r="ONY817" s="54"/>
      <c r="ONZ817" s="54"/>
      <c r="OOA817" s="54"/>
      <c r="OOB817" s="54"/>
      <c r="OOC817" s="54"/>
      <c r="OOD817" s="54"/>
      <c r="OOE817" s="54"/>
      <c r="OOF817" s="54"/>
      <c r="OOG817" s="54"/>
      <c r="OOH817" s="54"/>
      <c r="OOI817" s="54"/>
      <c r="OOJ817" s="54"/>
      <c r="OOK817" s="54"/>
      <c r="OOL817" s="54"/>
      <c r="OOM817" s="54"/>
      <c r="OON817" s="54"/>
      <c r="OOO817" s="54"/>
      <c r="OOP817" s="54"/>
      <c r="OOQ817" s="54"/>
      <c r="OOR817" s="54"/>
      <c r="OOS817" s="54"/>
      <c r="OOT817" s="54"/>
      <c r="OOU817" s="54"/>
      <c r="OOV817" s="54"/>
      <c r="OOW817" s="54"/>
      <c r="OOX817" s="54"/>
      <c r="OOY817" s="54"/>
      <c r="OOZ817" s="54"/>
      <c r="OPA817" s="54"/>
      <c r="OPB817" s="54"/>
      <c r="OPC817" s="54"/>
      <c r="OPD817" s="54"/>
      <c r="OPE817" s="54"/>
      <c r="OPF817" s="54"/>
      <c r="OPG817" s="54"/>
      <c r="OPH817" s="54"/>
      <c r="OPI817" s="54"/>
      <c r="OPJ817" s="54"/>
      <c r="OPK817" s="54"/>
      <c r="OPL817" s="54"/>
      <c r="OPM817" s="54"/>
      <c r="OPN817" s="54"/>
      <c r="OPO817" s="54"/>
      <c r="OPP817" s="54"/>
      <c r="OPQ817" s="54"/>
      <c r="OPR817" s="54"/>
      <c r="OPS817" s="54"/>
      <c r="OPT817" s="54"/>
      <c r="OPU817" s="54"/>
      <c r="OPV817" s="54"/>
      <c r="OPW817" s="54"/>
      <c r="OPX817" s="54"/>
      <c r="OPY817" s="54"/>
      <c r="OPZ817" s="54"/>
      <c r="OQA817" s="54"/>
      <c r="OQB817" s="54"/>
      <c r="OQC817" s="54"/>
      <c r="OQD817" s="54"/>
      <c r="OQE817" s="54"/>
      <c r="OQF817" s="54"/>
      <c r="OQG817" s="54"/>
      <c r="OQH817" s="54"/>
      <c r="OQI817" s="54"/>
      <c r="OQJ817" s="54"/>
      <c r="OQK817" s="54"/>
      <c r="OQL817" s="54"/>
      <c r="OQM817" s="54"/>
      <c r="OQN817" s="54"/>
      <c r="OQO817" s="54"/>
      <c r="OQP817" s="54"/>
      <c r="OQQ817" s="54"/>
      <c r="OQR817" s="54"/>
      <c r="OQS817" s="54"/>
      <c r="OQT817" s="54"/>
      <c r="OQU817" s="54"/>
      <c r="OQV817" s="54"/>
      <c r="OQW817" s="54"/>
      <c r="OQX817" s="54"/>
      <c r="OQY817" s="54"/>
      <c r="OQZ817" s="54"/>
      <c r="ORA817" s="54"/>
      <c r="ORB817" s="54"/>
      <c r="ORC817" s="54"/>
      <c r="ORD817" s="54"/>
      <c r="ORE817" s="54"/>
      <c r="ORF817" s="54"/>
      <c r="ORG817" s="54"/>
      <c r="ORH817" s="54"/>
      <c r="ORI817" s="54"/>
      <c r="ORJ817" s="54"/>
      <c r="ORK817" s="54"/>
      <c r="ORL817" s="54"/>
      <c r="ORM817" s="54"/>
      <c r="ORN817" s="54"/>
      <c r="ORO817" s="54"/>
      <c r="ORP817" s="54"/>
      <c r="ORQ817" s="54"/>
      <c r="ORR817" s="54"/>
      <c r="ORS817" s="54"/>
      <c r="ORT817" s="54"/>
      <c r="ORU817" s="54"/>
      <c r="ORV817" s="54"/>
      <c r="ORW817" s="54"/>
      <c r="ORX817" s="54"/>
      <c r="ORY817" s="54"/>
      <c r="ORZ817" s="54"/>
      <c r="OSA817" s="54"/>
      <c r="OSB817" s="54"/>
      <c r="OSC817" s="54"/>
      <c r="OSD817" s="54"/>
      <c r="OSE817" s="54"/>
      <c r="OSF817" s="54"/>
      <c r="OSG817" s="54"/>
      <c r="OSH817" s="54"/>
      <c r="OSI817" s="54"/>
      <c r="OSJ817" s="54"/>
      <c r="OSK817" s="54"/>
      <c r="OSL817" s="54"/>
      <c r="OSM817" s="54"/>
      <c r="OSN817" s="54"/>
      <c r="OSO817" s="54"/>
      <c r="OSP817" s="54"/>
      <c r="OSQ817" s="54"/>
      <c r="OSR817" s="54"/>
      <c r="OSS817" s="54"/>
      <c r="OST817" s="54"/>
      <c r="OSU817" s="54"/>
      <c r="OSV817" s="54"/>
      <c r="OSW817" s="54"/>
      <c r="OSX817" s="54"/>
      <c r="OSY817" s="54"/>
      <c r="OSZ817" s="54"/>
      <c r="OTA817" s="54"/>
      <c r="OTB817" s="54"/>
      <c r="OTC817" s="54"/>
      <c r="OTD817" s="54"/>
      <c r="OTE817" s="54"/>
      <c r="OTF817" s="54"/>
      <c r="OTG817" s="54"/>
      <c r="OTH817" s="54"/>
      <c r="OTI817" s="54"/>
      <c r="OTJ817" s="54"/>
      <c r="OTK817" s="54"/>
      <c r="OTL817" s="54"/>
      <c r="OTM817" s="54"/>
      <c r="OTN817" s="54"/>
      <c r="OTO817" s="54"/>
      <c r="OTP817" s="54"/>
      <c r="OTQ817" s="54"/>
      <c r="OTR817" s="54"/>
      <c r="OTS817" s="54"/>
      <c r="OTT817" s="54"/>
      <c r="OTU817" s="54"/>
      <c r="OTV817" s="54"/>
      <c r="OTW817" s="54"/>
      <c r="OTX817" s="54"/>
      <c r="OTY817" s="54"/>
      <c r="OTZ817" s="54"/>
      <c r="OUA817" s="54"/>
      <c r="OUB817" s="54"/>
      <c r="OUC817" s="54"/>
      <c r="OUD817" s="54"/>
      <c r="OUE817" s="54"/>
      <c r="OUF817" s="54"/>
      <c r="OUG817" s="54"/>
      <c r="OUH817" s="54"/>
      <c r="OUI817" s="54"/>
      <c r="OUJ817" s="54"/>
      <c r="OUK817" s="54"/>
      <c r="OUL817" s="54"/>
      <c r="OUM817" s="54"/>
      <c r="OUN817" s="54"/>
      <c r="OUO817" s="54"/>
      <c r="OUP817" s="54"/>
      <c r="OUQ817" s="54"/>
      <c r="OUR817" s="54"/>
      <c r="OUS817" s="54"/>
      <c r="OUT817" s="54"/>
      <c r="OUU817" s="54"/>
      <c r="OUV817" s="54"/>
      <c r="OUW817" s="54"/>
      <c r="OUX817" s="54"/>
      <c r="OUY817" s="54"/>
      <c r="OUZ817" s="54"/>
      <c r="OVA817" s="54"/>
      <c r="OVB817" s="54"/>
      <c r="OVC817" s="54"/>
      <c r="OVD817" s="54"/>
      <c r="OVE817" s="54"/>
      <c r="OVF817" s="54"/>
      <c r="OVG817" s="54"/>
      <c r="OVH817" s="54"/>
      <c r="OVI817" s="54"/>
      <c r="OVJ817" s="54"/>
      <c r="OVK817" s="54"/>
      <c r="OVL817" s="54"/>
      <c r="OVM817" s="54"/>
      <c r="OVN817" s="54"/>
      <c r="OVO817" s="54"/>
      <c r="OVP817" s="54"/>
      <c r="OVQ817" s="54"/>
      <c r="OVR817" s="54"/>
      <c r="OVS817" s="54"/>
      <c r="OVT817" s="54"/>
      <c r="OVU817" s="54"/>
      <c r="OVV817" s="54"/>
      <c r="OVW817" s="54"/>
      <c r="OVX817" s="54"/>
      <c r="OVY817" s="54"/>
      <c r="OVZ817" s="54"/>
      <c r="OWA817" s="54"/>
      <c r="OWB817" s="54"/>
      <c r="OWC817" s="54"/>
      <c r="OWD817" s="54"/>
      <c r="OWE817" s="54"/>
      <c r="OWF817" s="54"/>
      <c r="OWG817" s="54"/>
      <c r="OWH817" s="54"/>
      <c r="OWI817" s="54"/>
      <c r="OWJ817" s="54"/>
      <c r="OWK817" s="54"/>
      <c r="OWL817" s="54"/>
      <c r="OWM817" s="54"/>
      <c r="OWN817" s="54"/>
      <c r="OWO817" s="54"/>
      <c r="OWP817" s="54"/>
      <c r="OWQ817" s="54"/>
      <c r="OWR817" s="54"/>
      <c r="OWS817" s="54"/>
      <c r="OWT817" s="54"/>
      <c r="OWU817" s="54"/>
      <c r="OWV817" s="54"/>
      <c r="OWW817" s="54"/>
      <c r="OWX817" s="54"/>
      <c r="OWY817" s="54"/>
      <c r="OWZ817" s="54"/>
      <c r="OXA817" s="54"/>
      <c r="OXB817" s="54"/>
      <c r="OXC817" s="54"/>
      <c r="OXD817" s="54"/>
      <c r="OXE817" s="54"/>
      <c r="OXF817" s="54"/>
      <c r="OXG817" s="54"/>
      <c r="OXH817" s="54"/>
      <c r="OXI817" s="54"/>
      <c r="OXJ817" s="54"/>
      <c r="OXK817" s="54"/>
      <c r="OXL817" s="54"/>
      <c r="OXM817" s="54"/>
      <c r="OXN817" s="54"/>
      <c r="OXO817" s="54"/>
      <c r="OXP817" s="54"/>
      <c r="OXQ817" s="54"/>
      <c r="OXR817" s="54"/>
      <c r="OXS817" s="54"/>
      <c r="OXT817" s="54"/>
      <c r="OXU817" s="54"/>
      <c r="OXV817" s="54"/>
      <c r="OXW817" s="54"/>
      <c r="OXX817" s="54"/>
      <c r="OXY817" s="54"/>
      <c r="OXZ817" s="54"/>
      <c r="OYA817" s="54"/>
      <c r="OYB817" s="54"/>
      <c r="OYC817" s="54"/>
      <c r="OYD817" s="54"/>
      <c r="OYE817" s="54"/>
      <c r="OYF817" s="54"/>
      <c r="OYG817" s="54"/>
      <c r="OYH817" s="54"/>
      <c r="OYI817" s="54"/>
      <c r="OYJ817" s="54"/>
      <c r="OYK817" s="54"/>
      <c r="OYL817" s="54"/>
      <c r="OYM817" s="54"/>
      <c r="OYN817" s="54"/>
      <c r="OYO817" s="54"/>
      <c r="OYP817" s="54"/>
      <c r="OYQ817" s="54"/>
      <c r="OYR817" s="54"/>
      <c r="OYS817" s="54"/>
      <c r="OYT817" s="54"/>
      <c r="OYU817" s="54"/>
      <c r="OYV817" s="54"/>
      <c r="OYW817" s="54"/>
      <c r="OYX817" s="54"/>
      <c r="OYY817" s="54"/>
      <c r="OYZ817" s="54"/>
      <c r="OZA817" s="54"/>
      <c r="OZB817" s="54"/>
      <c r="OZC817" s="54"/>
      <c r="OZD817" s="54"/>
      <c r="OZE817" s="54"/>
      <c r="OZF817" s="54"/>
      <c r="OZG817" s="54"/>
      <c r="OZH817" s="54"/>
      <c r="OZI817" s="54"/>
      <c r="OZJ817" s="54"/>
      <c r="OZK817" s="54"/>
      <c r="OZL817" s="54"/>
      <c r="OZM817" s="54"/>
      <c r="OZN817" s="54"/>
      <c r="OZO817" s="54"/>
      <c r="OZP817" s="54"/>
      <c r="OZQ817" s="54"/>
      <c r="OZR817" s="54"/>
      <c r="OZS817" s="54"/>
      <c r="OZT817" s="54"/>
      <c r="OZU817" s="54"/>
      <c r="OZV817" s="54"/>
      <c r="OZW817" s="54"/>
      <c r="OZX817" s="54"/>
      <c r="OZY817" s="54"/>
      <c r="OZZ817" s="54"/>
      <c r="PAA817" s="54"/>
      <c r="PAB817" s="54"/>
      <c r="PAC817" s="54"/>
      <c r="PAD817" s="54"/>
      <c r="PAE817" s="54"/>
      <c r="PAF817" s="54"/>
      <c r="PAG817" s="54"/>
      <c r="PAH817" s="54"/>
      <c r="PAI817" s="54"/>
      <c r="PAJ817" s="54"/>
      <c r="PAK817" s="54"/>
      <c r="PAL817" s="54"/>
      <c r="PAM817" s="54"/>
      <c r="PAN817" s="54"/>
      <c r="PAO817" s="54"/>
      <c r="PAP817" s="54"/>
      <c r="PAQ817" s="54"/>
      <c r="PAR817" s="54"/>
      <c r="PAS817" s="54"/>
      <c r="PAT817" s="54"/>
      <c r="PAU817" s="54"/>
      <c r="PAV817" s="54"/>
      <c r="PAW817" s="54"/>
      <c r="PAX817" s="54"/>
      <c r="PAY817" s="54"/>
      <c r="PAZ817" s="54"/>
      <c r="PBA817" s="54"/>
      <c r="PBB817" s="54"/>
      <c r="PBC817" s="54"/>
      <c r="PBD817" s="54"/>
      <c r="PBE817" s="54"/>
      <c r="PBF817" s="54"/>
      <c r="PBG817" s="54"/>
      <c r="PBH817" s="54"/>
      <c r="PBI817" s="54"/>
      <c r="PBJ817" s="54"/>
      <c r="PBK817" s="54"/>
      <c r="PBL817" s="54"/>
      <c r="PBM817" s="54"/>
      <c r="PBN817" s="54"/>
      <c r="PBO817" s="54"/>
      <c r="PBP817" s="54"/>
      <c r="PBQ817" s="54"/>
      <c r="PBR817" s="54"/>
      <c r="PBS817" s="54"/>
      <c r="PBT817" s="54"/>
      <c r="PBU817" s="54"/>
      <c r="PBV817" s="54"/>
      <c r="PBW817" s="54"/>
      <c r="PBX817" s="54"/>
      <c r="PBY817" s="54"/>
      <c r="PBZ817" s="54"/>
      <c r="PCA817" s="54"/>
      <c r="PCB817" s="54"/>
      <c r="PCC817" s="54"/>
      <c r="PCD817" s="54"/>
      <c r="PCE817" s="54"/>
      <c r="PCF817" s="54"/>
      <c r="PCG817" s="54"/>
      <c r="PCH817" s="54"/>
      <c r="PCI817" s="54"/>
      <c r="PCJ817" s="54"/>
      <c r="PCK817" s="54"/>
      <c r="PCL817" s="54"/>
      <c r="PCM817" s="54"/>
      <c r="PCN817" s="54"/>
      <c r="PCO817" s="54"/>
      <c r="PCP817" s="54"/>
      <c r="PCQ817" s="54"/>
      <c r="PCR817" s="54"/>
      <c r="PCS817" s="54"/>
      <c r="PCT817" s="54"/>
      <c r="PCU817" s="54"/>
      <c r="PCV817" s="54"/>
      <c r="PCW817" s="54"/>
      <c r="PCX817" s="54"/>
      <c r="PCY817" s="54"/>
      <c r="PCZ817" s="54"/>
      <c r="PDA817" s="54"/>
      <c r="PDB817" s="54"/>
      <c r="PDC817" s="54"/>
      <c r="PDD817" s="54"/>
      <c r="PDE817" s="54"/>
      <c r="PDF817" s="54"/>
      <c r="PDG817" s="54"/>
      <c r="PDH817" s="54"/>
      <c r="PDI817" s="54"/>
      <c r="PDJ817" s="54"/>
      <c r="PDK817" s="54"/>
      <c r="PDL817" s="54"/>
      <c r="PDM817" s="54"/>
      <c r="PDN817" s="54"/>
      <c r="PDO817" s="54"/>
      <c r="PDP817" s="54"/>
      <c r="PDQ817" s="54"/>
      <c r="PDR817" s="54"/>
      <c r="PDS817" s="54"/>
      <c r="PDT817" s="54"/>
      <c r="PDU817" s="54"/>
      <c r="PDV817" s="54"/>
      <c r="PDW817" s="54"/>
      <c r="PDX817" s="54"/>
      <c r="PDY817" s="54"/>
      <c r="PDZ817" s="54"/>
      <c r="PEA817" s="54"/>
      <c r="PEB817" s="54"/>
      <c r="PEC817" s="54"/>
      <c r="PED817" s="54"/>
      <c r="PEE817" s="54"/>
      <c r="PEF817" s="54"/>
      <c r="PEG817" s="54"/>
      <c r="PEH817" s="54"/>
      <c r="PEI817" s="54"/>
      <c r="PEJ817" s="54"/>
      <c r="PEK817" s="54"/>
      <c r="PEL817" s="54"/>
      <c r="PEM817" s="54"/>
      <c r="PEN817" s="54"/>
      <c r="PEO817" s="54"/>
      <c r="PEP817" s="54"/>
      <c r="PEQ817" s="54"/>
      <c r="PER817" s="54"/>
      <c r="PES817" s="54"/>
      <c r="PET817" s="54"/>
      <c r="PEU817" s="54"/>
      <c r="PEV817" s="54"/>
      <c r="PEW817" s="54"/>
      <c r="PEX817" s="54"/>
      <c r="PEY817" s="54"/>
      <c r="PEZ817" s="54"/>
      <c r="PFA817" s="54"/>
      <c r="PFB817" s="54"/>
      <c r="PFC817" s="54"/>
      <c r="PFD817" s="54"/>
      <c r="PFE817" s="54"/>
      <c r="PFF817" s="54"/>
      <c r="PFG817" s="54"/>
      <c r="PFH817" s="54"/>
      <c r="PFI817" s="54"/>
      <c r="PFJ817" s="54"/>
      <c r="PFK817" s="54"/>
      <c r="PFL817" s="54"/>
      <c r="PFM817" s="54"/>
      <c r="PFN817" s="54"/>
      <c r="PFO817" s="54"/>
      <c r="PFP817" s="54"/>
      <c r="PFQ817" s="54"/>
      <c r="PFR817" s="54"/>
      <c r="PFS817" s="54"/>
      <c r="PFT817" s="54"/>
      <c r="PFU817" s="54"/>
      <c r="PFV817" s="54"/>
      <c r="PFW817" s="54"/>
      <c r="PFX817" s="54"/>
      <c r="PFY817" s="54"/>
      <c r="PFZ817" s="54"/>
      <c r="PGA817" s="54"/>
      <c r="PGB817" s="54"/>
      <c r="PGC817" s="54"/>
      <c r="PGD817" s="54"/>
      <c r="PGE817" s="54"/>
      <c r="PGF817" s="54"/>
      <c r="PGG817" s="54"/>
      <c r="PGH817" s="54"/>
      <c r="PGI817" s="54"/>
      <c r="PGJ817" s="54"/>
      <c r="PGK817" s="54"/>
      <c r="PGL817" s="54"/>
      <c r="PGM817" s="54"/>
      <c r="PGN817" s="54"/>
      <c r="PGO817" s="54"/>
      <c r="PGP817" s="54"/>
      <c r="PGQ817" s="54"/>
      <c r="PGR817" s="54"/>
      <c r="PGS817" s="54"/>
      <c r="PGT817" s="54"/>
      <c r="PGU817" s="54"/>
      <c r="PGV817" s="54"/>
      <c r="PGW817" s="54"/>
      <c r="PGX817" s="54"/>
      <c r="PGY817" s="54"/>
      <c r="PGZ817" s="54"/>
      <c r="PHA817" s="54"/>
      <c r="PHB817" s="54"/>
      <c r="PHC817" s="54"/>
      <c r="PHD817" s="54"/>
      <c r="PHE817" s="54"/>
      <c r="PHF817" s="54"/>
      <c r="PHG817" s="54"/>
      <c r="PHH817" s="54"/>
      <c r="PHI817" s="54"/>
      <c r="PHJ817" s="54"/>
      <c r="PHK817" s="54"/>
      <c r="PHL817" s="54"/>
      <c r="PHM817" s="54"/>
      <c r="PHN817" s="54"/>
      <c r="PHO817" s="54"/>
      <c r="PHP817" s="54"/>
      <c r="PHQ817" s="54"/>
      <c r="PHR817" s="54"/>
      <c r="PHS817" s="54"/>
      <c r="PHT817" s="54"/>
      <c r="PHU817" s="54"/>
      <c r="PHV817" s="54"/>
      <c r="PHW817" s="54"/>
      <c r="PHX817" s="54"/>
      <c r="PHY817" s="54"/>
      <c r="PHZ817" s="54"/>
      <c r="PIA817" s="54"/>
      <c r="PIB817" s="54"/>
      <c r="PIC817" s="54"/>
      <c r="PID817" s="54"/>
      <c r="PIE817" s="54"/>
      <c r="PIF817" s="54"/>
      <c r="PIG817" s="54"/>
      <c r="PIH817" s="54"/>
      <c r="PII817" s="54"/>
      <c r="PIJ817" s="54"/>
      <c r="PIK817" s="54"/>
      <c r="PIL817" s="54"/>
      <c r="PIM817" s="54"/>
      <c r="PIN817" s="54"/>
      <c r="PIO817" s="54"/>
      <c r="PIP817" s="54"/>
      <c r="PIQ817" s="54"/>
      <c r="PIR817" s="54"/>
      <c r="PIS817" s="54"/>
      <c r="PIT817" s="54"/>
      <c r="PIU817" s="54"/>
      <c r="PIV817" s="54"/>
      <c r="PIW817" s="54"/>
      <c r="PIX817" s="54"/>
      <c r="PIY817" s="54"/>
      <c r="PIZ817" s="54"/>
      <c r="PJA817" s="54"/>
      <c r="PJB817" s="54"/>
      <c r="PJC817" s="54"/>
      <c r="PJD817" s="54"/>
      <c r="PJE817" s="54"/>
      <c r="PJF817" s="54"/>
      <c r="PJG817" s="54"/>
      <c r="PJH817" s="54"/>
      <c r="PJI817" s="54"/>
      <c r="PJJ817" s="54"/>
      <c r="PJK817" s="54"/>
      <c r="PJL817" s="54"/>
      <c r="PJM817" s="54"/>
      <c r="PJN817" s="54"/>
      <c r="PJO817" s="54"/>
      <c r="PJP817" s="54"/>
      <c r="PJQ817" s="54"/>
      <c r="PJR817" s="54"/>
      <c r="PJS817" s="54"/>
      <c r="PJT817" s="54"/>
      <c r="PJU817" s="54"/>
      <c r="PJV817" s="54"/>
      <c r="PJW817" s="54"/>
      <c r="PJX817" s="54"/>
      <c r="PJY817" s="54"/>
      <c r="PJZ817" s="54"/>
      <c r="PKA817" s="54"/>
      <c r="PKB817" s="54"/>
      <c r="PKC817" s="54"/>
      <c r="PKD817" s="54"/>
      <c r="PKE817" s="54"/>
      <c r="PKF817" s="54"/>
      <c r="PKG817" s="54"/>
      <c r="PKH817" s="54"/>
      <c r="PKI817" s="54"/>
      <c r="PKJ817" s="54"/>
      <c r="PKK817" s="54"/>
      <c r="PKL817" s="54"/>
      <c r="PKM817" s="54"/>
      <c r="PKN817" s="54"/>
      <c r="PKO817" s="54"/>
      <c r="PKP817" s="54"/>
      <c r="PKQ817" s="54"/>
      <c r="PKR817" s="54"/>
      <c r="PKS817" s="54"/>
      <c r="PKT817" s="54"/>
      <c r="PKU817" s="54"/>
      <c r="PKV817" s="54"/>
      <c r="PKW817" s="54"/>
      <c r="PKX817" s="54"/>
      <c r="PKY817" s="54"/>
      <c r="PKZ817" s="54"/>
      <c r="PLA817" s="54"/>
      <c r="PLB817" s="54"/>
      <c r="PLC817" s="54"/>
      <c r="PLD817" s="54"/>
      <c r="PLE817" s="54"/>
      <c r="PLF817" s="54"/>
      <c r="PLG817" s="54"/>
      <c r="PLH817" s="54"/>
      <c r="PLI817" s="54"/>
      <c r="PLJ817" s="54"/>
      <c r="PLK817" s="54"/>
      <c r="PLL817" s="54"/>
      <c r="PLM817" s="54"/>
      <c r="PLN817" s="54"/>
      <c r="PLO817" s="54"/>
      <c r="PLP817" s="54"/>
      <c r="PLQ817" s="54"/>
      <c r="PLR817" s="54"/>
      <c r="PLS817" s="54"/>
      <c r="PLT817" s="54"/>
      <c r="PLU817" s="54"/>
      <c r="PLV817" s="54"/>
      <c r="PLW817" s="54"/>
      <c r="PLX817" s="54"/>
      <c r="PLY817" s="54"/>
      <c r="PLZ817" s="54"/>
      <c r="PMA817" s="54"/>
      <c r="PMB817" s="54"/>
      <c r="PMC817" s="54"/>
      <c r="PMD817" s="54"/>
      <c r="PME817" s="54"/>
      <c r="PMF817" s="54"/>
      <c r="PMG817" s="54"/>
      <c r="PMH817" s="54"/>
      <c r="PMI817" s="54"/>
      <c r="PMJ817" s="54"/>
      <c r="PMK817" s="54"/>
      <c r="PML817" s="54"/>
      <c r="PMM817" s="54"/>
      <c r="PMN817" s="54"/>
      <c r="PMO817" s="54"/>
      <c r="PMP817" s="54"/>
      <c r="PMQ817" s="54"/>
      <c r="PMR817" s="54"/>
      <c r="PMS817" s="54"/>
      <c r="PMT817" s="54"/>
      <c r="PMU817" s="54"/>
      <c r="PMV817" s="54"/>
      <c r="PMW817" s="54"/>
      <c r="PMX817" s="54"/>
      <c r="PMY817" s="54"/>
      <c r="PMZ817" s="54"/>
      <c r="PNA817" s="54"/>
      <c r="PNB817" s="54"/>
      <c r="PNC817" s="54"/>
      <c r="PND817" s="54"/>
      <c r="PNE817" s="54"/>
      <c r="PNF817" s="54"/>
      <c r="PNG817" s="54"/>
      <c r="PNH817" s="54"/>
      <c r="PNI817" s="54"/>
      <c r="PNJ817" s="54"/>
      <c r="PNK817" s="54"/>
      <c r="PNL817" s="54"/>
      <c r="PNM817" s="54"/>
      <c r="PNN817" s="54"/>
      <c r="PNO817" s="54"/>
      <c r="PNP817" s="54"/>
      <c r="PNQ817" s="54"/>
      <c r="PNR817" s="54"/>
      <c r="PNS817" s="54"/>
      <c r="PNT817" s="54"/>
      <c r="PNU817" s="54"/>
      <c r="PNV817" s="54"/>
      <c r="PNW817" s="54"/>
      <c r="PNX817" s="54"/>
      <c r="PNY817" s="54"/>
      <c r="PNZ817" s="54"/>
      <c r="POA817" s="54"/>
      <c r="POB817" s="54"/>
      <c r="POC817" s="54"/>
      <c r="POD817" s="54"/>
      <c r="POE817" s="54"/>
      <c r="POF817" s="54"/>
      <c r="POG817" s="54"/>
      <c r="POH817" s="54"/>
      <c r="POI817" s="54"/>
      <c r="POJ817" s="54"/>
      <c r="POK817" s="54"/>
      <c r="POL817" s="54"/>
      <c r="POM817" s="54"/>
      <c r="PON817" s="54"/>
      <c r="POO817" s="54"/>
      <c r="POP817" s="54"/>
      <c r="POQ817" s="54"/>
      <c r="POR817" s="54"/>
      <c r="POS817" s="54"/>
      <c r="POT817" s="54"/>
      <c r="POU817" s="54"/>
      <c r="POV817" s="54"/>
      <c r="POW817" s="54"/>
      <c r="POX817" s="54"/>
      <c r="POY817" s="54"/>
      <c r="POZ817" s="54"/>
      <c r="PPA817" s="54"/>
      <c r="PPB817" s="54"/>
      <c r="PPC817" s="54"/>
      <c r="PPD817" s="54"/>
      <c r="PPE817" s="54"/>
      <c r="PPF817" s="54"/>
      <c r="PPG817" s="54"/>
      <c r="PPH817" s="54"/>
      <c r="PPI817" s="54"/>
      <c r="PPJ817" s="54"/>
      <c r="PPK817" s="54"/>
      <c r="PPL817" s="54"/>
      <c r="PPM817" s="54"/>
      <c r="PPN817" s="54"/>
      <c r="PPO817" s="54"/>
      <c r="PPP817" s="54"/>
      <c r="PPQ817" s="54"/>
      <c r="PPR817" s="54"/>
      <c r="PPS817" s="54"/>
      <c r="PPT817" s="54"/>
      <c r="PPU817" s="54"/>
      <c r="PPV817" s="54"/>
      <c r="PPW817" s="54"/>
      <c r="PPX817" s="54"/>
      <c r="PPY817" s="54"/>
      <c r="PPZ817" s="54"/>
      <c r="PQA817" s="54"/>
      <c r="PQB817" s="54"/>
      <c r="PQC817" s="54"/>
      <c r="PQD817" s="54"/>
      <c r="PQE817" s="54"/>
      <c r="PQF817" s="54"/>
      <c r="PQG817" s="54"/>
      <c r="PQH817" s="54"/>
      <c r="PQI817" s="54"/>
      <c r="PQJ817" s="54"/>
      <c r="PQK817" s="54"/>
      <c r="PQL817" s="54"/>
      <c r="PQM817" s="54"/>
      <c r="PQN817" s="54"/>
      <c r="PQO817" s="54"/>
      <c r="PQP817" s="54"/>
      <c r="PQQ817" s="54"/>
      <c r="PQR817" s="54"/>
      <c r="PQS817" s="54"/>
      <c r="PQT817" s="54"/>
      <c r="PQU817" s="54"/>
      <c r="PQV817" s="54"/>
      <c r="PQW817" s="54"/>
      <c r="PQX817" s="54"/>
      <c r="PQY817" s="54"/>
      <c r="PQZ817" s="54"/>
      <c r="PRA817" s="54"/>
      <c r="PRB817" s="54"/>
      <c r="PRC817" s="54"/>
      <c r="PRD817" s="54"/>
      <c r="PRE817" s="54"/>
      <c r="PRF817" s="54"/>
      <c r="PRG817" s="54"/>
      <c r="PRH817" s="54"/>
      <c r="PRI817" s="54"/>
      <c r="PRJ817" s="54"/>
      <c r="PRK817" s="54"/>
      <c r="PRL817" s="54"/>
      <c r="PRM817" s="54"/>
      <c r="PRN817" s="54"/>
      <c r="PRO817" s="54"/>
      <c r="PRP817" s="54"/>
      <c r="PRQ817" s="54"/>
      <c r="PRR817" s="54"/>
      <c r="PRS817" s="54"/>
      <c r="PRT817" s="54"/>
      <c r="PRU817" s="54"/>
      <c r="PRV817" s="54"/>
      <c r="PRW817" s="54"/>
      <c r="PRX817" s="54"/>
      <c r="PRY817" s="54"/>
      <c r="PRZ817" s="54"/>
      <c r="PSA817" s="54"/>
      <c r="PSB817" s="54"/>
      <c r="PSC817" s="54"/>
      <c r="PSD817" s="54"/>
      <c r="PSE817" s="54"/>
      <c r="PSF817" s="54"/>
      <c r="PSG817" s="54"/>
      <c r="PSH817" s="54"/>
      <c r="PSI817" s="54"/>
      <c r="PSJ817" s="54"/>
      <c r="PSK817" s="54"/>
      <c r="PSL817" s="54"/>
      <c r="PSM817" s="54"/>
      <c r="PSN817" s="54"/>
      <c r="PSO817" s="54"/>
      <c r="PSP817" s="54"/>
      <c r="PSQ817" s="54"/>
      <c r="PSR817" s="54"/>
      <c r="PSS817" s="54"/>
      <c r="PST817" s="54"/>
      <c r="PSU817" s="54"/>
      <c r="PSV817" s="54"/>
      <c r="PSW817" s="54"/>
      <c r="PSX817" s="54"/>
      <c r="PSY817" s="54"/>
      <c r="PSZ817" s="54"/>
      <c r="PTA817" s="54"/>
      <c r="PTB817" s="54"/>
      <c r="PTC817" s="54"/>
      <c r="PTD817" s="54"/>
      <c r="PTE817" s="54"/>
      <c r="PTF817" s="54"/>
      <c r="PTG817" s="54"/>
      <c r="PTH817" s="54"/>
      <c r="PTI817" s="54"/>
      <c r="PTJ817" s="54"/>
      <c r="PTK817" s="54"/>
      <c r="PTL817" s="54"/>
      <c r="PTM817" s="54"/>
      <c r="PTN817" s="54"/>
      <c r="PTO817" s="54"/>
      <c r="PTP817" s="54"/>
      <c r="PTQ817" s="54"/>
      <c r="PTR817" s="54"/>
      <c r="PTS817" s="54"/>
      <c r="PTT817" s="54"/>
      <c r="PTU817" s="54"/>
      <c r="PTV817" s="54"/>
      <c r="PTW817" s="54"/>
      <c r="PTX817" s="54"/>
      <c r="PTY817" s="54"/>
      <c r="PTZ817" s="54"/>
      <c r="PUA817" s="54"/>
      <c r="PUB817" s="54"/>
      <c r="PUC817" s="54"/>
      <c r="PUD817" s="54"/>
      <c r="PUE817" s="54"/>
      <c r="PUF817" s="54"/>
      <c r="PUG817" s="54"/>
      <c r="PUH817" s="54"/>
      <c r="PUI817" s="54"/>
      <c r="PUJ817" s="54"/>
      <c r="PUK817" s="54"/>
      <c r="PUL817" s="54"/>
      <c r="PUM817" s="54"/>
      <c r="PUN817" s="54"/>
      <c r="PUO817" s="54"/>
      <c r="PUP817" s="54"/>
      <c r="PUQ817" s="54"/>
      <c r="PUR817" s="54"/>
      <c r="PUS817" s="54"/>
      <c r="PUT817" s="54"/>
      <c r="PUU817" s="54"/>
      <c r="PUV817" s="54"/>
      <c r="PUW817" s="54"/>
      <c r="PUX817" s="54"/>
      <c r="PUY817" s="54"/>
      <c r="PUZ817" s="54"/>
      <c r="PVA817" s="54"/>
      <c r="PVB817" s="54"/>
      <c r="PVC817" s="54"/>
      <c r="PVD817" s="54"/>
      <c r="PVE817" s="54"/>
      <c r="PVF817" s="54"/>
      <c r="PVG817" s="54"/>
      <c r="PVH817" s="54"/>
      <c r="PVI817" s="54"/>
      <c r="PVJ817" s="54"/>
      <c r="PVK817" s="54"/>
      <c r="PVL817" s="54"/>
      <c r="PVM817" s="54"/>
      <c r="PVN817" s="54"/>
      <c r="PVO817" s="54"/>
      <c r="PVP817" s="54"/>
      <c r="PVQ817" s="54"/>
      <c r="PVR817" s="54"/>
      <c r="PVS817" s="54"/>
      <c r="PVT817" s="54"/>
      <c r="PVU817" s="54"/>
      <c r="PVV817" s="54"/>
      <c r="PVW817" s="54"/>
      <c r="PVX817" s="54"/>
      <c r="PVY817" s="54"/>
      <c r="PVZ817" s="54"/>
      <c r="PWA817" s="54"/>
      <c r="PWB817" s="54"/>
      <c r="PWC817" s="54"/>
      <c r="PWD817" s="54"/>
      <c r="PWE817" s="54"/>
      <c r="PWF817" s="54"/>
      <c r="PWG817" s="54"/>
      <c r="PWH817" s="54"/>
      <c r="PWI817" s="54"/>
      <c r="PWJ817" s="54"/>
      <c r="PWK817" s="54"/>
      <c r="PWL817" s="54"/>
      <c r="PWM817" s="54"/>
      <c r="PWN817" s="54"/>
      <c r="PWO817" s="54"/>
      <c r="PWP817" s="54"/>
      <c r="PWQ817" s="54"/>
      <c r="PWR817" s="54"/>
      <c r="PWS817" s="54"/>
      <c r="PWT817" s="54"/>
      <c r="PWU817" s="54"/>
      <c r="PWV817" s="54"/>
      <c r="PWW817" s="54"/>
      <c r="PWX817" s="54"/>
      <c r="PWY817" s="54"/>
      <c r="PWZ817" s="54"/>
      <c r="PXA817" s="54"/>
      <c r="PXB817" s="54"/>
      <c r="PXC817" s="54"/>
      <c r="PXD817" s="54"/>
      <c r="PXE817" s="54"/>
      <c r="PXF817" s="54"/>
      <c r="PXG817" s="54"/>
      <c r="PXH817" s="54"/>
      <c r="PXI817" s="54"/>
      <c r="PXJ817" s="54"/>
      <c r="PXK817" s="54"/>
      <c r="PXL817" s="54"/>
      <c r="PXM817" s="54"/>
      <c r="PXN817" s="54"/>
      <c r="PXO817" s="54"/>
      <c r="PXP817" s="54"/>
      <c r="PXQ817" s="54"/>
      <c r="PXR817" s="54"/>
      <c r="PXS817" s="54"/>
      <c r="PXT817" s="54"/>
      <c r="PXU817" s="54"/>
      <c r="PXV817" s="54"/>
      <c r="PXW817" s="54"/>
      <c r="PXX817" s="54"/>
      <c r="PXY817" s="54"/>
      <c r="PXZ817" s="54"/>
      <c r="PYA817" s="54"/>
      <c r="PYB817" s="54"/>
      <c r="PYC817" s="54"/>
      <c r="PYD817" s="54"/>
      <c r="PYE817" s="54"/>
      <c r="PYF817" s="54"/>
      <c r="PYG817" s="54"/>
      <c r="PYH817" s="54"/>
      <c r="PYI817" s="54"/>
      <c r="PYJ817" s="54"/>
      <c r="PYK817" s="54"/>
      <c r="PYL817" s="54"/>
      <c r="PYM817" s="54"/>
      <c r="PYN817" s="54"/>
      <c r="PYO817" s="54"/>
      <c r="PYP817" s="54"/>
      <c r="PYQ817" s="54"/>
      <c r="PYR817" s="54"/>
      <c r="PYS817" s="54"/>
      <c r="PYT817" s="54"/>
      <c r="PYU817" s="54"/>
      <c r="PYV817" s="54"/>
      <c r="PYW817" s="54"/>
      <c r="PYX817" s="54"/>
      <c r="PYY817" s="54"/>
      <c r="PYZ817" s="54"/>
      <c r="PZA817" s="54"/>
      <c r="PZB817" s="54"/>
      <c r="PZC817" s="54"/>
      <c r="PZD817" s="54"/>
      <c r="PZE817" s="54"/>
      <c r="PZF817" s="54"/>
      <c r="PZG817" s="54"/>
      <c r="PZH817" s="54"/>
      <c r="PZI817" s="54"/>
      <c r="PZJ817" s="54"/>
      <c r="PZK817" s="54"/>
      <c r="PZL817" s="54"/>
      <c r="PZM817" s="54"/>
      <c r="PZN817" s="54"/>
      <c r="PZO817" s="54"/>
      <c r="PZP817" s="54"/>
      <c r="PZQ817" s="54"/>
      <c r="PZR817" s="54"/>
      <c r="PZS817" s="54"/>
      <c r="PZT817" s="54"/>
      <c r="PZU817" s="54"/>
      <c r="PZV817" s="54"/>
      <c r="PZW817" s="54"/>
      <c r="PZX817" s="54"/>
      <c r="PZY817" s="54"/>
      <c r="PZZ817" s="54"/>
      <c r="QAA817" s="54"/>
      <c r="QAB817" s="54"/>
      <c r="QAC817" s="54"/>
      <c r="QAD817" s="54"/>
      <c r="QAE817" s="54"/>
      <c r="QAF817" s="54"/>
      <c r="QAG817" s="54"/>
      <c r="QAH817" s="54"/>
      <c r="QAI817" s="54"/>
      <c r="QAJ817" s="54"/>
      <c r="QAK817" s="54"/>
      <c r="QAL817" s="54"/>
      <c r="QAM817" s="54"/>
      <c r="QAN817" s="54"/>
      <c r="QAO817" s="54"/>
      <c r="QAP817" s="54"/>
      <c r="QAQ817" s="54"/>
      <c r="QAR817" s="54"/>
      <c r="QAS817" s="54"/>
      <c r="QAT817" s="54"/>
      <c r="QAU817" s="54"/>
      <c r="QAV817" s="54"/>
      <c r="QAW817" s="54"/>
      <c r="QAX817" s="54"/>
      <c r="QAY817" s="54"/>
      <c r="QAZ817" s="54"/>
      <c r="QBA817" s="54"/>
      <c r="QBB817" s="54"/>
      <c r="QBC817" s="54"/>
      <c r="QBD817" s="54"/>
      <c r="QBE817" s="54"/>
      <c r="QBF817" s="54"/>
      <c r="QBG817" s="54"/>
      <c r="QBH817" s="54"/>
      <c r="QBI817" s="54"/>
      <c r="QBJ817" s="54"/>
      <c r="QBK817" s="54"/>
      <c r="QBL817" s="54"/>
      <c r="QBM817" s="54"/>
      <c r="QBN817" s="54"/>
      <c r="QBO817" s="54"/>
      <c r="QBP817" s="54"/>
      <c r="QBQ817" s="54"/>
      <c r="QBR817" s="54"/>
      <c r="QBS817" s="54"/>
      <c r="QBT817" s="54"/>
      <c r="QBU817" s="54"/>
      <c r="QBV817" s="54"/>
      <c r="QBW817" s="54"/>
      <c r="QBX817" s="54"/>
      <c r="QBY817" s="54"/>
      <c r="QBZ817" s="54"/>
      <c r="QCA817" s="54"/>
      <c r="QCB817" s="54"/>
      <c r="QCC817" s="54"/>
      <c r="QCD817" s="54"/>
      <c r="QCE817" s="54"/>
      <c r="QCF817" s="54"/>
      <c r="QCG817" s="54"/>
      <c r="QCH817" s="54"/>
      <c r="QCI817" s="54"/>
      <c r="QCJ817" s="54"/>
      <c r="QCK817" s="54"/>
      <c r="QCL817" s="54"/>
      <c r="QCM817" s="54"/>
      <c r="QCN817" s="54"/>
      <c r="QCO817" s="54"/>
      <c r="QCP817" s="54"/>
      <c r="QCQ817" s="54"/>
      <c r="QCR817" s="54"/>
      <c r="QCS817" s="54"/>
      <c r="QCT817" s="54"/>
      <c r="QCU817" s="54"/>
      <c r="QCV817" s="54"/>
      <c r="QCW817" s="54"/>
      <c r="QCX817" s="54"/>
      <c r="QCY817" s="54"/>
      <c r="QCZ817" s="54"/>
      <c r="QDA817" s="54"/>
      <c r="QDB817" s="54"/>
      <c r="QDC817" s="54"/>
      <c r="QDD817" s="54"/>
      <c r="QDE817" s="54"/>
      <c r="QDF817" s="54"/>
      <c r="QDG817" s="54"/>
      <c r="QDH817" s="54"/>
      <c r="QDI817" s="54"/>
      <c r="QDJ817" s="54"/>
      <c r="QDK817" s="54"/>
      <c r="QDL817" s="54"/>
      <c r="QDM817" s="54"/>
      <c r="QDN817" s="54"/>
      <c r="QDO817" s="54"/>
      <c r="QDP817" s="54"/>
      <c r="QDQ817" s="54"/>
      <c r="QDR817" s="54"/>
      <c r="QDS817" s="54"/>
      <c r="QDT817" s="54"/>
      <c r="QDU817" s="54"/>
      <c r="QDV817" s="54"/>
      <c r="QDW817" s="54"/>
      <c r="QDX817" s="54"/>
      <c r="QDY817" s="54"/>
      <c r="QDZ817" s="54"/>
      <c r="QEA817" s="54"/>
      <c r="QEB817" s="54"/>
      <c r="QEC817" s="54"/>
      <c r="QED817" s="54"/>
      <c r="QEE817" s="54"/>
      <c r="QEF817" s="54"/>
      <c r="QEG817" s="54"/>
      <c r="QEH817" s="54"/>
      <c r="QEI817" s="54"/>
      <c r="QEJ817" s="54"/>
      <c r="QEK817" s="54"/>
      <c r="QEL817" s="54"/>
      <c r="QEM817" s="54"/>
      <c r="QEN817" s="54"/>
      <c r="QEO817" s="54"/>
      <c r="QEP817" s="54"/>
      <c r="QEQ817" s="54"/>
      <c r="QER817" s="54"/>
      <c r="QES817" s="54"/>
      <c r="QET817" s="54"/>
      <c r="QEU817" s="54"/>
      <c r="QEV817" s="54"/>
      <c r="QEW817" s="54"/>
      <c r="QEX817" s="54"/>
      <c r="QEY817" s="54"/>
      <c r="QEZ817" s="54"/>
      <c r="QFA817" s="54"/>
      <c r="QFB817" s="54"/>
      <c r="QFC817" s="54"/>
      <c r="QFD817" s="54"/>
      <c r="QFE817" s="54"/>
      <c r="QFF817" s="54"/>
      <c r="QFG817" s="54"/>
      <c r="QFH817" s="54"/>
      <c r="QFI817" s="54"/>
      <c r="QFJ817" s="54"/>
      <c r="QFK817" s="54"/>
      <c r="QFL817" s="54"/>
      <c r="QFM817" s="54"/>
      <c r="QFN817" s="54"/>
      <c r="QFO817" s="54"/>
      <c r="QFP817" s="54"/>
      <c r="QFQ817" s="54"/>
      <c r="QFR817" s="54"/>
      <c r="QFS817" s="54"/>
      <c r="QFT817" s="54"/>
      <c r="QFU817" s="54"/>
      <c r="QFV817" s="54"/>
      <c r="QFW817" s="54"/>
      <c r="QFX817" s="54"/>
      <c r="QFY817" s="54"/>
      <c r="QFZ817" s="54"/>
      <c r="QGA817" s="54"/>
      <c r="QGB817" s="54"/>
      <c r="QGC817" s="54"/>
      <c r="QGD817" s="54"/>
      <c r="QGE817" s="54"/>
      <c r="QGF817" s="54"/>
      <c r="QGG817" s="54"/>
      <c r="QGH817" s="54"/>
      <c r="QGI817" s="54"/>
      <c r="QGJ817" s="54"/>
      <c r="QGK817" s="54"/>
      <c r="QGL817" s="54"/>
      <c r="QGM817" s="54"/>
      <c r="QGN817" s="54"/>
      <c r="QGO817" s="54"/>
      <c r="QGP817" s="54"/>
      <c r="QGQ817" s="54"/>
      <c r="QGR817" s="54"/>
      <c r="QGS817" s="54"/>
      <c r="QGT817" s="54"/>
      <c r="QGU817" s="54"/>
      <c r="QGV817" s="54"/>
      <c r="QGW817" s="54"/>
      <c r="QGX817" s="54"/>
      <c r="QGY817" s="54"/>
      <c r="QGZ817" s="54"/>
      <c r="QHA817" s="54"/>
      <c r="QHB817" s="54"/>
      <c r="QHC817" s="54"/>
      <c r="QHD817" s="54"/>
      <c r="QHE817" s="54"/>
      <c r="QHF817" s="54"/>
      <c r="QHG817" s="54"/>
      <c r="QHH817" s="54"/>
      <c r="QHI817" s="54"/>
      <c r="QHJ817" s="54"/>
      <c r="QHK817" s="54"/>
      <c r="QHL817" s="54"/>
      <c r="QHM817" s="54"/>
      <c r="QHN817" s="54"/>
      <c r="QHO817" s="54"/>
      <c r="QHP817" s="54"/>
      <c r="QHQ817" s="54"/>
      <c r="QHR817" s="54"/>
      <c r="QHS817" s="54"/>
      <c r="QHT817" s="54"/>
      <c r="QHU817" s="54"/>
      <c r="QHV817" s="54"/>
      <c r="QHW817" s="54"/>
      <c r="QHX817" s="54"/>
      <c r="QHY817" s="54"/>
      <c r="QHZ817" s="54"/>
      <c r="QIA817" s="54"/>
      <c r="QIB817" s="54"/>
      <c r="QIC817" s="54"/>
      <c r="QID817" s="54"/>
      <c r="QIE817" s="54"/>
      <c r="QIF817" s="54"/>
      <c r="QIG817" s="54"/>
      <c r="QIH817" s="54"/>
      <c r="QII817" s="54"/>
      <c r="QIJ817" s="54"/>
      <c r="QIK817" s="54"/>
      <c r="QIL817" s="54"/>
      <c r="QIM817" s="54"/>
      <c r="QIN817" s="54"/>
      <c r="QIO817" s="54"/>
      <c r="QIP817" s="54"/>
      <c r="QIQ817" s="54"/>
      <c r="QIR817" s="54"/>
      <c r="QIS817" s="54"/>
      <c r="QIT817" s="54"/>
      <c r="QIU817" s="54"/>
      <c r="QIV817" s="54"/>
      <c r="QIW817" s="54"/>
      <c r="QIX817" s="54"/>
      <c r="QIY817" s="54"/>
      <c r="QIZ817" s="54"/>
      <c r="QJA817" s="54"/>
      <c r="QJB817" s="54"/>
      <c r="QJC817" s="54"/>
      <c r="QJD817" s="54"/>
      <c r="QJE817" s="54"/>
      <c r="QJF817" s="54"/>
      <c r="QJG817" s="54"/>
      <c r="QJH817" s="54"/>
      <c r="QJI817" s="54"/>
      <c r="QJJ817" s="54"/>
      <c r="QJK817" s="54"/>
      <c r="QJL817" s="54"/>
      <c r="QJM817" s="54"/>
      <c r="QJN817" s="54"/>
      <c r="QJO817" s="54"/>
      <c r="QJP817" s="54"/>
      <c r="QJQ817" s="54"/>
      <c r="QJR817" s="54"/>
      <c r="QJS817" s="54"/>
      <c r="QJT817" s="54"/>
      <c r="QJU817" s="54"/>
      <c r="QJV817" s="54"/>
      <c r="QJW817" s="54"/>
      <c r="QJX817" s="54"/>
      <c r="QJY817" s="54"/>
      <c r="QJZ817" s="54"/>
      <c r="QKA817" s="54"/>
      <c r="QKB817" s="54"/>
      <c r="QKC817" s="54"/>
      <c r="QKD817" s="54"/>
      <c r="QKE817" s="54"/>
      <c r="QKF817" s="54"/>
      <c r="QKG817" s="54"/>
      <c r="QKH817" s="54"/>
      <c r="QKI817" s="54"/>
      <c r="QKJ817" s="54"/>
      <c r="QKK817" s="54"/>
      <c r="QKL817" s="54"/>
      <c r="QKM817" s="54"/>
      <c r="QKN817" s="54"/>
      <c r="QKO817" s="54"/>
      <c r="QKP817" s="54"/>
      <c r="QKQ817" s="54"/>
      <c r="QKR817" s="54"/>
      <c r="QKS817" s="54"/>
      <c r="QKT817" s="54"/>
      <c r="QKU817" s="54"/>
      <c r="QKV817" s="54"/>
      <c r="QKW817" s="54"/>
      <c r="QKX817" s="54"/>
      <c r="QKY817" s="54"/>
      <c r="QKZ817" s="54"/>
      <c r="QLA817" s="54"/>
      <c r="QLB817" s="54"/>
      <c r="QLC817" s="54"/>
      <c r="QLD817" s="54"/>
      <c r="QLE817" s="54"/>
      <c r="QLF817" s="54"/>
      <c r="QLG817" s="54"/>
      <c r="QLH817" s="54"/>
      <c r="QLI817" s="54"/>
      <c r="QLJ817" s="54"/>
      <c r="QLK817" s="54"/>
      <c r="QLL817" s="54"/>
      <c r="QLM817" s="54"/>
      <c r="QLN817" s="54"/>
      <c r="QLO817" s="54"/>
      <c r="QLP817" s="54"/>
      <c r="QLQ817" s="54"/>
      <c r="QLR817" s="54"/>
      <c r="QLS817" s="54"/>
      <c r="QLT817" s="54"/>
      <c r="QLU817" s="54"/>
      <c r="QLV817" s="54"/>
      <c r="QLW817" s="54"/>
      <c r="QLX817" s="54"/>
      <c r="QLY817" s="54"/>
      <c r="QLZ817" s="54"/>
      <c r="QMA817" s="54"/>
      <c r="QMB817" s="54"/>
      <c r="QMC817" s="54"/>
      <c r="QMD817" s="54"/>
      <c r="QME817" s="54"/>
      <c r="QMF817" s="54"/>
      <c r="QMG817" s="54"/>
      <c r="QMH817" s="54"/>
      <c r="QMI817" s="54"/>
      <c r="QMJ817" s="54"/>
      <c r="QMK817" s="54"/>
      <c r="QML817" s="54"/>
      <c r="QMM817" s="54"/>
      <c r="QMN817" s="54"/>
      <c r="QMO817" s="54"/>
      <c r="QMP817" s="54"/>
      <c r="QMQ817" s="54"/>
      <c r="QMR817" s="54"/>
      <c r="QMS817" s="54"/>
      <c r="QMT817" s="54"/>
      <c r="QMU817" s="54"/>
      <c r="QMV817" s="54"/>
      <c r="QMW817" s="54"/>
      <c r="QMX817" s="54"/>
      <c r="QMY817" s="54"/>
      <c r="QMZ817" s="54"/>
      <c r="QNA817" s="54"/>
      <c r="QNB817" s="54"/>
      <c r="QNC817" s="54"/>
      <c r="QND817" s="54"/>
      <c r="QNE817" s="54"/>
      <c r="QNF817" s="54"/>
      <c r="QNG817" s="54"/>
      <c r="QNH817" s="54"/>
      <c r="QNI817" s="54"/>
      <c r="QNJ817" s="54"/>
      <c r="QNK817" s="54"/>
      <c r="QNL817" s="54"/>
      <c r="QNM817" s="54"/>
      <c r="QNN817" s="54"/>
      <c r="QNO817" s="54"/>
      <c r="QNP817" s="54"/>
      <c r="QNQ817" s="54"/>
      <c r="QNR817" s="54"/>
      <c r="QNS817" s="54"/>
      <c r="QNT817" s="54"/>
      <c r="QNU817" s="54"/>
      <c r="QNV817" s="54"/>
      <c r="QNW817" s="54"/>
      <c r="QNX817" s="54"/>
      <c r="QNY817" s="54"/>
      <c r="QNZ817" s="54"/>
      <c r="QOA817" s="54"/>
      <c r="QOB817" s="54"/>
      <c r="QOC817" s="54"/>
      <c r="QOD817" s="54"/>
      <c r="QOE817" s="54"/>
      <c r="QOF817" s="54"/>
      <c r="QOG817" s="54"/>
      <c r="QOH817" s="54"/>
      <c r="QOI817" s="54"/>
      <c r="QOJ817" s="54"/>
      <c r="QOK817" s="54"/>
      <c r="QOL817" s="54"/>
      <c r="QOM817" s="54"/>
      <c r="QON817" s="54"/>
      <c r="QOO817" s="54"/>
      <c r="QOP817" s="54"/>
      <c r="QOQ817" s="54"/>
      <c r="QOR817" s="54"/>
      <c r="QOS817" s="54"/>
      <c r="QOT817" s="54"/>
      <c r="QOU817" s="54"/>
      <c r="QOV817" s="54"/>
      <c r="QOW817" s="54"/>
      <c r="QOX817" s="54"/>
      <c r="QOY817" s="54"/>
      <c r="QOZ817" s="54"/>
      <c r="QPA817" s="54"/>
      <c r="QPB817" s="54"/>
      <c r="QPC817" s="54"/>
      <c r="QPD817" s="54"/>
      <c r="QPE817" s="54"/>
      <c r="QPF817" s="54"/>
      <c r="QPG817" s="54"/>
      <c r="QPH817" s="54"/>
      <c r="QPI817" s="54"/>
      <c r="QPJ817" s="54"/>
      <c r="QPK817" s="54"/>
      <c r="QPL817" s="54"/>
      <c r="QPM817" s="54"/>
      <c r="QPN817" s="54"/>
      <c r="QPO817" s="54"/>
      <c r="QPP817" s="54"/>
      <c r="QPQ817" s="54"/>
      <c r="QPR817" s="54"/>
      <c r="QPS817" s="54"/>
      <c r="QPT817" s="54"/>
      <c r="QPU817" s="54"/>
      <c r="QPV817" s="54"/>
      <c r="QPW817" s="54"/>
      <c r="QPX817" s="54"/>
      <c r="QPY817" s="54"/>
      <c r="QPZ817" s="54"/>
      <c r="QQA817" s="54"/>
      <c r="QQB817" s="54"/>
      <c r="QQC817" s="54"/>
      <c r="QQD817" s="54"/>
      <c r="QQE817" s="54"/>
      <c r="QQF817" s="54"/>
      <c r="QQG817" s="54"/>
      <c r="QQH817" s="54"/>
      <c r="QQI817" s="54"/>
      <c r="QQJ817" s="54"/>
      <c r="QQK817" s="54"/>
      <c r="QQL817" s="54"/>
      <c r="QQM817" s="54"/>
      <c r="QQN817" s="54"/>
      <c r="QQO817" s="54"/>
      <c r="QQP817" s="54"/>
      <c r="QQQ817" s="54"/>
      <c r="QQR817" s="54"/>
      <c r="QQS817" s="54"/>
      <c r="QQT817" s="54"/>
      <c r="QQU817" s="54"/>
      <c r="QQV817" s="54"/>
      <c r="QQW817" s="54"/>
      <c r="QQX817" s="54"/>
      <c r="QQY817" s="54"/>
      <c r="QQZ817" s="54"/>
      <c r="QRA817" s="54"/>
      <c r="QRB817" s="54"/>
      <c r="QRC817" s="54"/>
      <c r="QRD817" s="54"/>
      <c r="QRE817" s="54"/>
      <c r="QRF817" s="54"/>
      <c r="QRG817" s="54"/>
      <c r="QRH817" s="54"/>
      <c r="QRI817" s="54"/>
      <c r="QRJ817" s="54"/>
      <c r="QRK817" s="54"/>
      <c r="QRL817" s="54"/>
      <c r="QRM817" s="54"/>
      <c r="QRN817" s="54"/>
      <c r="QRO817" s="54"/>
      <c r="QRP817" s="54"/>
      <c r="QRQ817" s="54"/>
      <c r="QRR817" s="54"/>
      <c r="QRS817" s="54"/>
      <c r="QRT817" s="54"/>
      <c r="QRU817" s="54"/>
      <c r="QRV817" s="54"/>
      <c r="QRW817" s="54"/>
      <c r="QRX817" s="54"/>
      <c r="QRY817" s="54"/>
      <c r="QRZ817" s="54"/>
      <c r="QSA817" s="54"/>
      <c r="QSB817" s="54"/>
      <c r="QSC817" s="54"/>
      <c r="QSD817" s="54"/>
      <c r="QSE817" s="54"/>
      <c r="QSF817" s="54"/>
      <c r="QSG817" s="54"/>
      <c r="QSH817" s="54"/>
      <c r="QSI817" s="54"/>
      <c r="QSJ817" s="54"/>
      <c r="QSK817" s="54"/>
      <c r="QSL817" s="54"/>
      <c r="QSM817" s="54"/>
      <c r="QSN817" s="54"/>
      <c r="QSO817" s="54"/>
      <c r="QSP817" s="54"/>
      <c r="QSQ817" s="54"/>
      <c r="QSR817" s="54"/>
      <c r="QSS817" s="54"/>
      <c r="QST817" s="54"/>
      <c r="QSU817" s="54"/>
      <c r="QSV817" s="54"/>
      <c r="QSW817" s="54"/>
      <c r="QSX817" s="54"/>
      <c r="QSY817" s="54"/>
      <c r="QSZ817" s="54"/>
      <c r="QTA817" s="54"/>
      <c r="QTB817" s="54"/>
      <c r="QTC817" s="54"/>
      <c r="QTD817" s="54"/>
      <c r="QTE817" s="54"/>
      <c r="QTF817" s="54"/>
      <c r="QTG817" s="54"/>
      <c r="QTH817" s="54"/>
      <c r="QTI817" s="54"/>
      <c r="QTJ817" s="54"/>
      <c r="QTK817" s="54"/>
      <c r="QTL817" s="54"/>
      <c r="QTM817" s="54"/>
      <c r="QTN817" s="54"/>
      <c r="QTO817" s="54"/>
      <c r="QTP817" s="54"/>
      <c r="QTQ817" s="54"/>
      <c r="QTR817" s="54"/>
      <c r="QTS817" s="54"/>
      <c r="QTT817" s="54"/>
      <c r="QTU817" s="54"/>
      <c r="QTV817" s="54"/>
      <c r="QTW817" s="54"/>
      <c r="QTX817" s="54"/>
      <c r="QTY817" s="54"/>
      <c r="QTZ817" s="54"/>
      <c r="QUA817" s="54"/>
      <c r="QUB817" s="54"/>
      <c r="QUC817" s="54"/>
      <c r="QUD817" s="54"/>
      <c r="QUE817" s="54"/>
      <c r="QUF817" s="54"/>
      <c r="QUG817" s="54"/>
      <c r="QUH817" s="54"/>
      <c r="QUI817" s="54"/>
      <c r="QUJ817" s="54"/>
      <c r="QUK817" s="54"/>
      <c r="QUL817" s="54"/>
      <c r="QUM817" s="54"/>
      <c r="QUN817" s="54"/>
      <c r="QUO817" s="54"/>
      <c r="QUP817" s="54"/>
      <c r="QUQ817" s="54"/>
      <c r="QUR817" s="54"/>
      <c r="QUS817" s="54"/>
      <c r="QUT817" s="54"/>
      <c r="QUU817" s="54"/>
      <c r="QUV817" s="54"/>
      <c r="QUW817" s="54"/>
      <c r="QUX817" s="54"/>
      <c r="QUY817" s="54"/>
      <c r="QUZ817" s="54"/>
      <c r="QVA817" s="54"/>
      <c r="QVB817" s="54"/>
      <c r="QVC817" s="54"/>
      <c r="QVD817" s="54"/>
      <c r="QVE817" s="54"/>
      <c r="QVF817" s="54"/>
      <c r="QVG817" s="54"/>
      <c r="QVH817" s="54"/>
      <c r="QVI817" s="54"/>
      <c r="QVJ817" s="54"/>
      <c r="QVK817" s="54"/>
      <c r="QVL817" s="54"/>
      <c r="QVM817" s="54"/>
      <c r="QVN817" s="54"/>
      <c r="QVO817" s="54"/>
      <c r="QVP817" s="54"/>
      <c r="QVQ817" s="54"/>
      <c r="QVR817" s="54"/>
      <c r="QVS817" s="54"/>
      <c r="QVT817" s="54"/>
      <c r="QVU817" s="54"/>
      <c r="QVV817" s="54"/>
      <c r="QVW817" s="54"/>
      <c r="QVX817" s="54"/>
      <c r="QVY817" s="54"/>
      <c r="QVZ817" s="54"/>
      <c r="QWA817" s="54"/>
      <c r="QWB817" s="54"/>
      <c r="QWC817" s="54"/>
      <c r="QWD817" s="54"/>
      <c r="QWE817" s="54"/>
      <c r="QWF817" s="54"/>
      <c r="QWG817" s="54"/>
      <c r="QWH817" s="54"/>
      <c r="QWI817" s="54"/>
      <c r="QWJ817" s="54"/>
      <c r="QWK817" s="54"/>
      <c r="QWL817" s="54"/>
      <c r="QWM817" s="54"/>
      <c r="QWN817" s="54"/>
      <c r="QWO817" s="54"/>
      <c r="QWP817" s="54"/>
      <c r="QWQ817" s="54"/>
      <c r="QWR817" s="54"/>
      <c r="QWS817" s="54"/>
      <c r="QWT817" s="54"/>
      <c r="QWU817" s="54"/>
      <c r="QWV817" s="54"/>
      <c r="QWW817" s="54"/>
      <c r="QWX817" s="54"/>
      <c r="QWY817" s="54"/>
      <c r="QWZ817" s="54"/>
      <c r="QXA817" s="54"/>
      <c r="QXB817" s="54"/>
      <c r="QXC817" s="54"/>
      <c r="QXD817" s="54"/>
      <c r="QXE817" s="54"/>
      <c r="QXF817" s="54"/>
      <c r="QXG817" s="54"/>
      <c r="QXH817" s="54"/>
      <c r="QXI817" s="54"/>
      <c r="QXJ817" s="54"/>
      <c r="QXK817" s="54"/>
      <c r="QXL817" s="54"/>
      <c r="QXM817" s="54"/>
      <c r="QXN817" s="54"/>
      <c r="QXO817" s="54"/>
      <c r="QXP817" s="54"/>
      <c r="QXQ817" s="54"/>
      <c r="QXR817" s="54"/>
      <c r="QXS817" s="54"/>
      <c r="QXT817" s="54"/>
      <c r="QXU817" s="54"/>
      <c r="QXV817" s="54"/>
      <c r="QXW817" s="54"/>
      <c r="QXX817" s="54"/>
      <c r="QXY817" s="54"/>
      <c r="QXZ817" s="54"/>
      <c r="QYA817" s="54"/>
      <c r="QYB817" s="54"/>
      <c r="QYC817" s="54"/>
      <c r="QYD817" s="54"/>
      <c r="QYE817" s="54"/>
      <c r="QYF817" s="54"/>
      <c r="QYG817" s="54"/>
      <c r="QYH817" s="54"/>
      <c r="QYI817" s="54"/>
      <c r="QYJ817" s="54"/>
      <c r="QYK817" s="54"/>
      <c r="QYL817" s="54"/>
      <c r="QYM817" s="54"/>
      <c r="QYN817" s="54"/>
      <c r="QYO817" s="54"/>
      <c r="QYP817" s="54"/>
      <c r="QYQ817" s="54"/>
      <c r="QYR817" s="54"/>
      <c r="QYS817" s="54"/>
      <c r="QYT817" s="54"/>
      <c r="QYU817" s="54"/>
      <c r="QYV817" s="54"/>
      <c r="QYW817" s="54"/>
      <c r="QYX817" s="54"/>
      <c r="QYY817" s="54"/>
      <c r="QYZ817" s="54"/>
      <c r="QZA817" s="54"/>
      <c r="QZB817" s="54"/>
      <c r="QZC817" s="54"/>
      <c r="QZD817" s="54"/>
      <c r="QZE817" s="54"/>
      <c r="QZF817" s="54"/>
      <c r="QZG817" s="54"/>
      <c r="QZH817" s="54"/>
      <c r="QZI817" s="54"/>
      <c r="QZJ817" s="54"/>
      <c r="QZK817" s="54"/>
      <c r="QZL817" s="54"/>
      <c r="QZM817" s="54"/>
      <c r="QZN817" s="54"/>
      <c r="QZO817" s="54"/>
      <c r="QZP817" s="54"/>
      <c r="QZQ817" s="54"/>
      <c r="QZR817" s="54"/>
      <c r="QZS817" s="54"/>
      <c r="QZT817" s="54"/>
      <c r="QZU817" s="54"/>
      <c r="QZV817" s="54"/>
      <c r="QZW817" s="54"/>
      <c r="QZX817" s="54"/>
      <c r="QZY817" s="54"/>
      <c r="QZZ817" s="54"/>
      <c r="RAA817" s="54"/>
      <c r="RAB817" s="54"/>
      <c r="RAC817" s="54"/>
      <c r="RAD817" s="54"/>
      <c r="RAE817" s="54"/>
      <c r="RAF817" s="54"/>
      <c r="RAG817" s="54"/>
      <c r="RAH817" s="54"/>
      <c r="RAI817" s="54"/>
      <c r="RAJ817" s="54"/>
      <c r="RAK817" s="54"/>
      <c r="RAL817" s="54"/>
      <c r="RAM817" s="54"/>
      <c r="RAN817" s="54"/>
      <c r="RAO817" s="54"/>
      <c r="RAP817" s="54"/>
      <c r="RAQ817" s="54"/>
      <c r="RAR817" s="54"/>
      <c r="RAS817" s="54"/>
      <c r="RAT817" s="54"/>
      <c r="RAU817" s="54"/>
      <c r="RAV817" s="54"/>
      <c r="RAW817" s="54"/>
      <c r="RAX817" s="54"/>
      <c r="RAY817" s="54"/>
      <c r="RAZ817" s="54"/>
      <c r="RBA817" s="54"/>
      <c r="RBB817" s="54"/>
      <c r="RBC817" s="54"/>
      <c r="RBD817" s="54"/>
      <c r="RBE817" s="54"/>
      <c r="RBF817" s="54"/>
      <c r="RBG817" s="54"/>
      <c r="RBH817" s="54"/>
      <c r="RBI817" s="54"/>
      <c r="RBJ817" s="54"/>
      <c r="RBK817" s="54"/>
      <c r="RBL817" s="54"/>
      <c r="RBM817" s="54"/>
      <c r="RBN817" s="54"/>
      <c r="RBO817" s="54"/>
      <c r="RBP817" s="54"/>
      <c r="RBQ817" s="54"/>
      <c r="RBR817" s="54"/>
      <c r="RBS817" s="54"/>
      <c r="RBT817" s="54"/>
      <c r="RBU817" s="54"/>
      <c r="RBV817" s="54"/>
      <c r="RBW817" s="54"/>
      <c r="RBX817" s="54"/>
      <c r="RBY817" s="54"/>
      <c r="RBZ817" s="54"/>
      <c r="RCA817" s="54"/>
      <c r="RCB817" s="54"/>
      <c r="RCC817" s="54"/>
      <c r="RCD817" s="54"/>
      <c r="RCE817" s="54"/>
      <c r="RCF817" s="54"/>
      <c r="RCG817" s="54"/>
      <c r="RCH817" s="54"/>
      <c r="RCI817" s="54"/>
      <c r="RCJ817" s="54"/>
      <c r="RCK817" s="54"/>
      <c r="RCL817" s="54"/>
      <c r="RCM817" s="54"/>
      <c r="RCN817" s="54"/>
      <c r="RCO817" s="54"/>
      <c r="RCP817" s="54"/>
      <c r="RCQ817" s="54"/>
      <c r="RCR817" s="54"/>
      <c r="RCS817" s="54"/>
      <c r="RCT817" s="54"/>
      <c r="RCU817" s="54"/>
      <c r="RCV817" s="54"/>
      <c r="RCW817" s="54"/>
      <c r="RCX817" s="54"/>
      <c r="RCY817" s="54"/>
      <c r="RCZ817" s="54"/>
      <c r="RDA817" s="54"/>
      <c r="RDB817" s="54"/>
      <c r="RDC817" s="54"/>
      <c r="RDD817" s="54"/>
      <c r="RDE817" s="54"/>
      <c r="RDF817" s="54"/>
      <c r="RDG817" s="54"/>
      <c r="RDH817" s="54"/>
      <c r="RDI817" s="54"/>
      <c r="RDJ817" s="54"/>
      <c r="RDK817" s="54"/>
      <c r="RDL817" s="54"/>
      <c r="RDM817" s="54"/>
      <c r="RDN817" s="54"/>
      <c r="RDO817" s="54"/>
      <c r="RDP817" s="54"/>
      <c r="RDQ817" s="54"/>
      <c r="RDR817" s="54"/>
      <c r="RDS817" s="54"/>
      <c r="RDT817" s="54"/>
      <c r="RDU817" s="54"/>
      <c r="RDV817" s="54"/>
      <c r="RDW817" s="54"/>
      <c r="RDX817" s="54"/>
      <c r="RDY817" s="54"/>
      <c r="RDZ817" s="54"/>
      <c r="REA817" s="54"/>
      <c r="REB817" s="54"/>
      <c r="REC817" s="54"/>
      <c r="RED817" s="54"/>
      <c r="REE817" s="54"/>
      <c r="REF817" s="54"/>
      <c r="REG817" s="54"/>
      <c r="REH817" s="54"/>
      <c r="REI817" s="54"/>
      <c r="REJ817" s="54"/>
      <c r="REK817" s="54"/>
      <c r="REL817" s="54"/>
      <c r="REM817" s="54"/>
      <c r="REN817" s="54"/>
      <c r="REO817" s="54"/>
      <c r="REP817" s="54"/>
      <c r="REQ817" s="54"/>
      <c r="RER817" s="54"/>
      <c r="RES817" s="54"/>
      <c r="RET817" s="54"/>
      <c r="REU817" s="54"/>
      <c r="REV817" s="54"/>
      <c r="REW817" s="54"/>
      <c r="REX817" s="54"/>
      <c r="REY817" s="54"/>
      <c r="REZ817" s="54"/>
      <c r="RFA817" s="54"/>
      <c r="RFB817" s="54"/>
      <c r="RFC817" s="54"/>
      <c r="RFD817" s="54"/>
      <c r="RFE817" s="54"/>
      <c r="RFF817" s="54"/>
      <c r="RFG817" s="54"/>
      <c r="RFH817" s="54"/>
      <c r="RFI817" s="54"/>
      <c r="RFJ817" s="54"/>
      <c r="RFK817" s="54"/>
      <c r="RFL817" s="54"/>
      <c r="RFM817" s="54"/>
      <c r="RFN817" s="54"/>
      <c r="RFO817" s="54"/>
      <c r="RFP817" s="54"/>
      <c r="RFQ817" s="54"/>
      <c r="RFR817" s="54"/>
      <c r="RFS817" s="54"/>
      <c r="RFT817" s="54"/>
      <c r="RFU817" s="54"/>
      <c r="RFV817" s="54"/>
      <c r="RFW817" s="54"/>
      <c r="RFX817" s="54"/>
      <c r="RFY817" s="54"/>
      <c r="RFZ817" s="54"/>
      <c r="RGA817" s="54"/>
      <c r="RGB817" s="54"/>
      <c r="RGC817" s="54"/>
      <c r="RGD817" s="54"/>
      <c r="RGE817" s="54"/>
      <c r="RGF817" s="54"/>
      <c r="RGG817" s="54"/>
      <c r="RGH817" s="54"/>
      <c r="RGI817" s="54"/>
      <c r="RGJ817" s="54"/>
      <c r="RGK817" s="54"/>
      <c r="RGL817" s="54"/>
      <c r="RGM817" s="54"/>
      <c r="RGN817" s="54"/>
      <c r="RGO817" s="54"/>
      <c r="RGP817" s="54"/>
      <c r="RGQ817" s="54"/>
      <c r="RGR817" s="54"/>
      <c r="RGS817" s="54"/>
      <c r="RGT817" s="54"/>
      <c r="RGU817" s="54"/>
      <c r="RGV817" s="54"/>
      <c r="RGW817" s="54"/>
      <c r="RGX817" s="54"/>
      <c r="RGY817" s="54"/>
      <c r="RGZ817" s="54"/>
      <c r="RHA817" s="54"/>
      <c r="RHB817" s="54"/>
      <c r="RHC817" s="54"/>
      <c r="RHD817" s="54"/>
      <c r="RHE817" s="54"/>
      <c r="RHF817" s="54"/>
      <c r="RHG817" s="54"/>
      <c r="RHH817" s="54"/>
      <c r="RHI817" s="54"/>
      <c r="RHJ817" s="54"/>
      <c r="RHK817" s="54"/>
      <c r="RHL817" s="54"/>
      <c r="RHM817" s="54"/>
      <c r="RHN817" s="54"/>
      <c r="RHO817" s="54"/>
      <c r="RHP817" s="54"/>
      <c r="RHQ817" s="54"/>
      <c r="RHR817" s="54"/>
      <c r="RHS817" s="54"/>
      <c r="RHT817" s="54"/>
      <c r="RHU817" s="54"/>
      <c r="RHV817" s="54"/>
      <c r="RHW817" s="54"/>
      <c r="RHX817" s="54"/>
      <c r="RHY817" s="54"/>
      <c r="RHZ817" s="54"/>
      <c r="RIA817" s="54"/>
      <c r="RIB817" s="54"/>
      <c r="RIC817" s="54"/>
      <c r="RID817" s="54"/>
      <c r="RIE817" s="54"/>
      <c r="RIF817" s="54"/>
      <c r="RIG817" s="54"/>
      <c r="RIH817" s="54"/>
      <c r="RII817" s="54"/>
      <c r="RIJ817" s="54"/>
      <c r="RIK817" s="54"/>
      <c r="RIL817" s="54"/>
      <c r="RIM817" s="54"/>
      <c r="RIN817" s="54"/>
      <c r="RIO817" s="54"/>
      <c r="RIP817" s="54"/>
      <c r="RIQ817" s="54"/>
      <c r="RIR817" s="54"/>
      <c r="RIS817" s="54"/>
      <c r="RIT817" s="54"/>
      <c r="RIU817" s="54"/>
      <c r="RIV817" s="54"/>
      <c r="RIW817" s="54"/>
      <c r="RIX817" s="54"/>
      <c r="RIY817" s="54"/>
      <c r="RIZ817" s="54"/>
      <c r="RJA817" s="54"/>
      <c r="RJB817" s="54"/>
      <c r="RJC817" s="54"/>
      <c r="RJD817" s="54"/>
      <c r="RJE817" s="54"/>
      <c r="RJF817" s="54"/>
      <c r="RJG817" s="54"/>
      <c r="RJH817" s="54"/>
      <c r="RJI817" s="54"/>
      <c r="RJJ817" s="54"/>
      <c r="RJK817" s="54"/>
      <c r="RJL817" s="54"/>
      <c r="RJM817" s="54"/>
      <c r="RJN817" s="54"/>
      <c r="RJO817" s="54"/>
      <c r="RJP817" s="54"/>
      <c r="RJQ817" s="54"/>
      <c r="RJR817" s="54"/>
      <c r="RJS817" s="54"/>
      <c r="RJT817" s="54"/>
      <c r="RJU817" s="54"/>
      <c r="RJV817" s="54"/>
      <c r="RJW817" s="54"/>
      <c r="RJX817" s="54"/>
      <c r="RJY817" s="54"/>
      <c r="RJZ817" s="54"/>
      <c r="RKA817" s="54"/>
      <c r="RKB817" s="54"/>
      <c r="RKC817" s="54"/>
      <c r="RKD817" s="54"/>
      <c r="RKE817" s="54"/>
      <c r="RKF817" s="54"/>
      <c r="RKG817" s="54"/>
      <c r="RKH817" s="54"/>
      <c r="RKI817" s="54"/>
      <c r="RKJ817" s="54"/>
      <c r="RKK817" s="54"/>
      <c r="RKL817" s="54"/>
      <c r="RKM817" s="54"/>
      <c r="RKN817" s="54"/>
      <c r="RKO817" s="54"/>
      <c r="RKP817" s="54"/>
      <c r="RKQ817" s="54"/>
      <c r="RKR817" s="54"/>
      <c r="RKS817" s="54"/>
      <c r="RKT817" s="54"/>
      <c r="RKU817" s="54"/>
      <c r="RKV817" s="54"/>
      <c r="RKW817" s="54"/>
      <c r="RKX817" s="54"/>
      <c r="RKY817" s="54"/>
      <c r="RKZ817" s="54"/>
      <c r="RLA817" s="54"/>
      <c r="RLB817" s="54"/>
      <c r="RLC817" s="54"/>
      <c r="RLD817" s="54"/>
      <c r="RLE817" s="54"/>
      <c r="RLF817" s="54"/>
      <c r="RLG817" s="54"/>
      <c r="RLH817" s="54"/>
      <c r="RLI817" s="54"/>
      <c r="RLJ817" s="54"/>
      <c r="RLK817" s="54"/>
      <c r="RLL817" s="54"/>
      <c r="RLM817" s="54"/>
      <c r="RLN817" s="54"/>
      <c r="RLO817" s="54"/>
      <c r="RLP817" s="54"/>
      <c r="RLQ817" s="54"/>
      <c r="RLR817" s="54"/>
      <c r="RLS817" s="54"/>
      <c r="RLT817" s="54"/>
      <c r="RLU817" s="54"/>
      <c r="RLV817" s="54"/>
      <c r="RLW817" s="54"/>
      <c r="RLX817" s="54"/>
      <c r="RLY817" s="54"/>
      <c r="RLZ817" s="54"/>
      <c r="RMA817" s="54"/>
      <c r="RMB817" s="54"/>
      <c r="RMC817" s="54"/>
      <c r="RMD817" s="54"/>
      <c r="RME817" s="54"/>
      <c r="RMF817" s="54"/>
      <c r="RMG817" s="54"/>
      <c r="RMH817" s="54"/>
      <c r="RMI817" s="54"/>
      <c r="RMJ817" s="54"/>
      <c r="RMK817" s="54"/>
      <c r="RML817" s="54"/>
      <c r="RMM817" s="54"/>
      <c r="RMN817" s="54"/>
      <c r="RMO817" s="54"/>
      <c r="RMP817" s="54"/>
      <c r="RMQ817" s="54"/>
      <c r="RMR817" s="54"/>
      <c r="RMS817" s="54"/>
      <c r="RMT817" s="54"/>
      <c r="RMU817" s="54"/>
      <c r="RMV817" s="54"/>
      <c r="RMW817" s="54"/>
      <c r="RMX817" s="54"/>
      <c r="RMY817" s="54"/>
      <c r="RMZ817" s="54"/>
      <c r="RNA817" s="54"/>
      <c r="RNB817" s="54"/>
      <c r="RNC817" s="54"/>
      <c r="RND817" s="54"/>
      <c r="RNE817" s="54"/>
      <c r="RNF817" s="54"/>
      <c r="RNG817" s="54"/>
      <c r="RNH817" s="54"/>
      <c r="RNI817" s="54"/>
      <c r="RNJ817" s="54"/>
      <c r="RNK817" s="54"/>
      <c r="RNL817" s="54"/>
      <c r="RNM817" s="54"/>
      <c r="RNN817" s="54"/>
      <c r="RNO817" s="54"/>
      <c r="RNP817" s="54"/>
      <c r="RNQ817" s="54"/>
      <c r="RNR817" s="54"/>
      <c r="RNS817" s="54"/>
      <c r="RNT817" s="54"/>
      <c r="RNU817" s="54"/>
      <c r="RNV817" s="54"/>
      <c r="RNW817" s="54"/>
      <c r="RNX817" s="54"/>
      <c r="RNY817" s="54"/>
      <c r="RNZ817" s="54"/>
      <c r="ROA817" s="54"/>
      <c r="ROB817" s="54"/>
      <c r="ROC817" s="54"/>
      <c r="ROD817" s="54"/>
      <c r="ROE817" s="54"/>
      <c r="ROF817" s="54"/>
      <c r="ROG817" s="54"/>
      <c r="ROH817" s="54"/>
      <c r="ROI817" s="54"/>
      <c r="ROJ817" s="54"/>
      <c r="ROK817" s="54"/>
      <c r="ROL817" s="54"/>
      <c r="ROM817" s="54"/>
      <c r="RON817" s="54"/>
      <c r="ROO817" s="54"/>
      <c r="ROP817" s="54"/>
      <c r="ROQ817" s="54"/>
      <c r="ROR817" s="54"/>
      <c r="ROS817" s="54"/>
      <c r="ROT817" s="54"/>
      <c r="ROU817" s="54"/>
      <c r="ROV817" s="54"/>
      <c r="ROW817" s="54"/>
      <c r="ROX817" s="54"/>
      <c r="ROY817" s="54"/>
      <c r="ROZ817" s="54"/>
      <c r="RPA817" s="54"/>
      <c r="RPB817" s="54"/>
      <c r="RPC817" s="54"/>
      <c r="RPD817" s="54"/>
      <c r="RPE817" s="54"/>
      <c r="RPF817" s="54"/>
      <c r="RPG817" s="54"/>
      <c r="RPH817" s="54"/>
      <c r="RPI817" s="54"/>
      <c r="RPJ817" s="54"/>
      <c r="RPK817" s="54"/>
      <c r="RPL817" s="54"/>
      <c r="RPM817" s="54"/>
      <c r="RPN817" s="54"/>
      <c r="RPO817" s="54"/>
      <c r="RPP817" s="54"/>
      <c r="RPQ817" s="54"/>
      <c r="RPR817" s="54"/>
      <c r="RPS817" s="54"/>
      <c r="RPT817" s="54"/>
      <c r="RPU817" s="54"/>
      <c r="RPV817" s="54"/>
      <c r="RPW817" s="54"/>
      <c r="RPX817" s="54"/>
      <c r="RPY817" s="54"/>
      <c r="RPZ817" s="54"/>
      <c r="RQA817" s="54"/>
      <c r="RQB817" s="54"/>
      <c r="RQC817" s="54"/>
      <c r="RQD817" s="54"/>
      <c r="RQE817" s="54"/>
      <c r="RQF817" s="54"/>
      <c r="RQG817" s="54"/>
      <c r="RQH817" s="54"/>
      <c r="RQI817" s="54"/>
      <c r="RQJ817" s="54"/>
      <c r="RQK817" s="54"/>
      <c r="RQL817" s="54"/>
      <c r="RQM817" s="54"/>
      <c r="RQN817" s="54"/>
      <c r="RQO817" s="54"/>
      <c r="RQP817" s="54"/>
      <c r="RQQ817" s="54"/>
      <c r="RQR817" s="54"/>
      <c r="RQS817" s="54"/>
      <c r="RQT817" s="54"/>
      <c r="RQU817" s="54"/>
      <c r="RQV817" s="54"/>
      <c r="RQW817" s="54"/>
      <c r="RQX817" s="54"/>
      <c r="RQY817" s="54"/>
      <c r="RQZ817" s="54"/>
      <c r="RRA817" s="54"/>
      <c r="RRB817" s="54"/>
      <c r="RRC817" s="54"/>
      <c r="RRD817" s="54"/>
      <c r="RRE817" s="54"/>
      <c r="RRF817" s="54"/>
      <c r="RRG817" s="54"/>
      <c r="RRH817" s="54"/>
      <c r="RRI817" s="54"/>
      <c r="RRJ817" s="54"/>
      <c r="RRK817" s="54"/>
      <c r="RRL817" s="54"/>
      <c r="RRM817" s="54"/>
      <c r="RRN817" s="54"/>
      <c r="RRO817" s="54"/>
      <c r="RRP817" s="54"/>
      <c r="RRQ817" s="54"/>
      <c r="RRR817" s="54"/>
      <c r="RRS817" s="54"/>
      <c r="RRT817" s="54"/>
      <c r="RRU817" s="54"/>
      <c r="RRV817" s="54"/>
      <c r="RRW817" s="54"/>
      <c r="RRX817" s="54"/>
      <c r="RRY817" s="54"/>
      <c r="RRZ817" s="54"/>
      <c r="RSA817" s="54"/>
      <c r="RSB817" s="54"/>
      <c r="RSC817" s="54"/>
      <c r="RSD817" s="54"/>
      <c r="RSE817" s="54"/>
      <c r="RSF817" s="54"/>
      <c r="RSG817" s="54"/>
      <c r="RSH817" s="54"/>
      <c r="RSI817" s="54"/>
      <c r="RSJ817" s="54"/>
      <c r="RSK817" s="54"/>
      <c r="RSL817" s="54"/>
      <c r="RSM817" s="54"/>
      <c r="RSN817" s="54"/>
      <c r="RSO817" s="54"/>
      <c r="RSP817" s="54"/>
      <c r="RSQ817" s="54"/>
      <c r="RSR817" s="54"/>
      <c r="RSS817" s="54"/>
      <c r="RST817" s="54"/>
      <c r="RSU817" s="54"/>
      <c r="RSV817" s="54"/>
      <c r="RSW817" s="54"/>
      <c r="RSX817" s="54"/>
      <c r="RSY817" s="54"/>
      <c r="RSZ817" s="54"/>
      <c r="RTA817" s="54"/>
      <c r="RTB817" s="54"/>
      <c r="RTC817" s="54"/>
      <c r="RTD817" s="54"/>
      <c r="RTE817" s="54"/>
      <c r="RTF817" s="54"/>
      <c r="RTG817" s="54"/>
      <c r="RTH817" s="54"/>
      <c r="RTI817" s="54"/>
      <c r="RTJ817" s="54"/>
      <c r="RTK817" s="54"/>
      <c r="RTL817" s="54"/>
      <c r="RTM817" s="54"/>
      <c r="RTN817" s="54"/>
      <c r="RTO817" s="54"/>
      <c r="RTP817" s="54"/>
      <c r="RTQ817" s="54"/>
      <c r="RTR817" s="54"/>
      <c r="RTS817" s="54"/>
      <c r="RTT817" s="54"/>
      <c r="RTU817" s="54"/>
      <c r="RTV817" s="54"/>
      <c r="RTW817" s="54"/>
      <c r="RTX817" s="54"/>
      <c r="RTY817" s="54"/>
      <c r="RTZ817" s="54"/>
      <c r="RUA817" s="54"/>
      <c r="RUB817" s="54"/>
      <c r="RUC817" s="54"/>
      <c r="RUD817" s="54"/>
      <c r="RUE817" s="54"/>
      <c r="RUF817" s="54"/>
      <c r="RUG817" s="54"/>
      <c r="RUH817" s="54"/>
      <c r="RUI817" s="54"/>
      <c r="RUJ817" s="54"/>
      <c r="RUK817" s="54"/>
      <c r="RUL817" s="54"/>
      <c r="RUM817" s="54"/>
      <c r="RUN817" s="54"/>
      <c r="RUO817" s="54"/>
      <c r="RUP817" s="54"/>
      <c r="RUQ817" s="54"/>
      <c r="RUR817" s="54"/>
      <c r="RUS817" s="54"/>
      <c r="RUT817" s="54"/>
      <c r="RUU817" s="54"/>
      <c r="RUV817" s="54"/>
      <c r="RUW817" s="54"/>
      <c r="RUX817" s="54"/>
      <c r="RUY817" s="54"/>
      <c r="RUZ817" s="54"/>
      <c r="RVA817" s="54"/>
      <c r="RVB817" s="54"/>
      <c r="RVC817" s="54"/>
      <c r="RVD817" s="54"/>
      <c r="RVE817" s="54"/>
      <c r="RVF817" s="54"/>
      <c r="RVG817" s="54"/>
      <c r="RVH817" s="54"/>
      <c r="RVI817" s="54"/>
      <c r="RVJ817" s="54"/>
      <c r="RVK817" s="54"/>
      <c r="RVL817" s="54"/>
      <c r="RVM817" s="54"/>
      <c r="RVN817" s="54"/>
      <c r="RVO817" s="54"/>
      <c r="RVP817" s="54"/>
      <c r="RVQ817" s="54"/>
      <c r="RVR817" s="54"/>
      <c r="RVS817" s="54"/>
      <c r="RVT817" s="54"/>
      <c r="RVU817" s="54"/>
      <c r="RVV817" s="54"/>
      <c r="RVW817" s="54"/>
      <c r="RVX817" s="54"/>
      <c r="RVY817" s="54"/>
      <c r="RVZ817" s="54"/>
      <c r="RWA817" s="54"/>
      <c r="RWB817" s="54"/>
      <c r="RWC817" s="54"/>
      <c r="RWD817" s="54"/>
      <c r="RWE817" s="54"/>
      <c r="RWF817" s="54"/>
      <c r="RWG817" s="54"/>
      <c r="RWH817" s="54"/>
      <c r="RWI817" s="54"/>
      <c r="RWJ817" s="54"/>
      <c r="RWK817" s="54"/>
      <c r="RWL817" s="54"/>
      <c r="RWM817" s="54"/>
      <c r="RWN817" s="54"/>
      <c r="RWO817" s="54"/>
      <c r="RWP817" s="54"/>
      <c r="RWQ817" s="54"/>
      <c r="RWR817" s="54"/>
      <c r="RWS817" s="54"/>
      <c r="RWT817" s="54"/>
      <c r="RWU817" s="54"/>
      <c r="RWV817" s="54"/>
      <c r="RWW817" s="54"/>
      <c r="RWX817" s="54"/>
      <c r="RWY817" s="54"/>
      <c r="RWZ817" s="54"/>
      <c r="RXA817" s="54"/>
      <c r="RXB817" s="54"/>
      <c r="RXC817" s="54"/>
      <c r="RXD817" s="54"/>
      <c r="RXE817" s="54"/>
      <c r="RXF817" s="54"/>
      <c r="RXG817" s="54"/>
      <c r="RXH817" s="54"/>
      <c r="RXI817" s="54"/>
      <c r="RXJ817" s="54"/>
      <c r="RXK817" s="54"/>
      <c r="RXL817" s="54"/>
      <c r="RXM817" s="54"/>
      <c r="RXN817" s="54"/>
      <c r="RXO817" s="54"/>
      <c r="RXP817" s="54"/>
      <c r="RXQ817" s="54"/>
      <c r="RXR817" s="54"/>
      <c r="RXS817" s="54"/>
      <c r="RXT817" s="54"/>
      <c r="RXU817" s="54"/>
      <c r="RXV817" s="54"/>
      <c r="RXW817" s="54"/>
      <c r="RXX817" s="54"/>
      <c r="RXY817" s="54"/>
      <c r="RXZ817" s="54"/>
      <c r="RYA817" s="54"/>
      <c r="RYB817" s="54"/>
      <c r="RYC817" s="54"/>
      <c r="RYD817" s="54"/>
      <c r="RYE817" s="54"/>
      <c r="RYF817" s="54"/>
      <c r="RYG817" s="54"/>
      <c r="RYH817" s="54"/>
      <c r="RYI817" s="54"/>
      <c r="RYJ817" s="54"/>
      <c r="RYK817" s="54"/>
      <c r="RYL817" s="54"/>
      <c r="RYM817" s="54"/>
      <c r="RYN817" s="54"/>
      <c r="RYO817" s="54"/>
      <c r="RYP817" s="54"/>
      <c r="RYQ817" s="54"/>
      <c r="RYR817" s="54"/>
      <c r="RYS817" s="54"/>
      <c r="RYT817" s="54"/>
      <c r="RYU817" s="54"/>
      <c r="RYV817" s="54"/>
      <c r="RYW817" s="54"/>
      <c r="RYX817" s="54"/>
      <c r="RYY817" s="54"/>
      <c r="RYZ817" s="54"/>
      <c r="RZA817" s="54"/>
      <c r="RZB817" s="54"/>
      <c r="RZC817" s="54"/>
      <c r="RZD817" s="54"/>
      <c r="RZE817" s="54"/>
      <c r="RZF817" s="54"/>
      <c r="RZG817" s="54"/>
      <c r="RZH817" s="54"/>
      <c r="RZI817" s="54"/>
      <c r="RZJ817" s="54"/>
      <c r="RZK817" s="54"/>
      <c r="RZL817" s="54"/>
      <c r="RZM817" s="54"/>
      <c r="RZN817" s="54"/>
      <c r="RZO817" s="54"/>
      <c r="RZP817" s="54"/>
      <c r="RZQ817" s="54"/>
      <c r="RZR817" s="54"/>
      <c r="RZS817" s="54"/>
      <c r="RZT817" s="54"/>
      <c r="RZU817" s="54"/>
      <c r="RZV817" s="54"/>
      <c r="RZW817" s="54"/>
      <c r="RZX817" s="54"/>
      <c r="RZY817" s="54"/>
      <c r="RZZ817" s="54"/>
      <c r="SAA817" s="54"/>
      <c r="SAB817" s="54"/>
      <c r="SAC817" s="54"/>
      <c r="SAD817" s="54"/>
      <c r="SAE817" s="54"/>
      <c r="SAF817" s="54"/>
      <c r="SAG817" s="54"/>
      <c r="SAH817" s="54"/>
      <c r="SAI817" s="54"/>
      <c r="SAJ817" s="54"/>
      <c r="SAK817" s="54"/>
      <c r="SAL817" s="54"/>
      <c r="SAM817" s="54"/>
      <c r="SAN817" s="54"/>
      <c r="SAO817" s="54"/>
      <c r="SAP817" s="54"/>
      <c r="SAQ817" s="54"/>
      <c r="SAR817" s="54"/>
      <c r="SAS817" s="54"/>
      <c r="SAT817" s="54"/>
      <c r="SAU817" s="54"/>
      <c r="SAV817" s="54"/>
      <c r="SAW817" s="54"/>
      <c r="SAX817" s="54"/>
      <c r="SAY817" s="54"/>
      <c r="SAZ817" s="54"/>
      <c r="SBA817" s="54"/>
      <c r="SBB817" s="54"/>
      <c r="SBC817" s="54"/>
      <c r="SBD817" s="54"/>
      <c r="SBE817" s="54"/>
      <c r="SBF817" s="54"/>
      <c r="SBG817" s="54"/>
      <c r="SBH817" s="54"/>
      <c r="SBI817" s="54"/>
      <c r="SBJ817" s="54"/>
      <c r="SBK817" s="54"/>
      <c r="SBL817" s="54"/>
      <c r="SBM817" s="54"/>
      <c r="SBN817" s="54"/>
      <c r="SBO817" s="54"/>
      <c r="SBP817" s="54"/>
      <c r="SBQ817" s="54"/>
      <c r="SBR817" s="54"/>
      <c r="SBS817" s="54"/>
      <c r="SBT817" s="54"/>
      <c r="SBU817" s="54"/>
      <c r="SBV817" s="54"/>
      <c r="SBW817" s="54"/>
      <c r="SBX817" s="54"/>
      <c r="SBY817" s="54"/>
      <c r="SBZ817" s="54"/>
      <c r="SCA817" s="54"/>
      <c r="SCB817" s="54"/>
      <c r="SCC817" s="54"/>
      <c r="SCD817" s="54"/>
      <c r="SCE817" s="54"/>
      <c r="SCF817" s="54"/>
      <c r="SCG817" s="54"/>
      <c r="SCH817" s="54"/>
      <c r="SCI817" s="54"/>
      <c r="SCJ817" s="54"/>
      <c r="SCK817" s="54"/>
      <c r="SCL817" s="54"/>
      <c r="SCM817" s="54"/>
      <c r="SCN817" s="54"/>
      <c r="SCO817" s="54"/>
      <c r="SCP817" s="54"/>
      <c r="SCQ817" s="54"/>
      <c r="SCR817" s="54"/>
      <c r="SCS817" s="54"/>
      <c r="SCT817" s="54"/>
      <c r="SCU817" s="54"/>
      <c r="SCV817" s="54"/>
      <c r="SCW817" s="54"/>
      <c r="SCX817" s="54"/>
      <c r="SCY817" s="54"/>
      <c r="SCZ817" s="54"/>
      <c r="SDA817" s="54"/>
      <c r="SDB817" s="54"/>
      <c r="SDC817" s="54"/>
      <c r="SDD817" s="54"/>
      <c r="SDE817" s="54"/>
      <c r="SDF817" s="54"/>
      <c r="SDG817" s="54"/>
      <c r="SDH817" s="54"/>
      <c r="SDI817" s="54"/>
      <c r="SDJ817" s="54"/>
      <c r="SDK817" s="54"/>
      <c r="SDL817" s="54"/>
      <c r="SDM817" s="54"/>
      <c r="SDN817" s="54"/>
      <c r="SDO817" s="54"/>
      <c r="SDP817" s="54"/>
      <c r="SDQ817" s="54"/>
      <c r="SDR817" s="54"/>
      <c r="SDS817" s="54"/>
      <c r="SDT817" s="54"/>
      <c r="SDU817" s="54"/>
      <c r="SDV817" s="54"/>
      <c r="SDW817" s="54"/>
      <c r="SDX817" s="54"/>
      <c r="SDY817" s="54"/>
      <c r="SDZ817" s="54"/>
      <c r="SEA817" s="54"/>
      <c r="SEB817" s="54"/>
      <c r="SEC817" s="54"/>
      <c r="SED817" s="54"/>
      <c r="SEE817" s="54"/>
      <c r="SEF817" s="54"/>
      <c r="SEG817" s="54"/>
      <c r="SEH817" s="54"/>
      <c r="SEI817" s="54"/>
      <c r="SEJ817" s="54"/>
      <c r="SEK817" s="54"/>
      <c r="SEL817" s="54"/>
      <c r="SEM817" s="54"/>
      <c r="SEN817" s="54"/>
      <c r="SEO817" s="54"/>
      <c r="SEP817" s="54"/>
      <c r="SEQ817" s="54"/>
      <c r="SER817" s="54"/>
      <c r="SES817" s="54"/>
      <c r="SET817" s="54"/>
      <c r="SEU817" s="54"/>
      <c r="SEV817" s="54"/>
      <c r="SEW817" s="54"/>
      <c r="SEX817" s="54"/>
      <c r="SEY817" s="54"/>
      <c r="SEZ817" s="54"/>
      <c r="SFA817" s="54"/>
      <c r="SFB817" s="54"/>
      <c r="SFC817" s="54"/>
      <c r="SFD817" s="54"/>
      <c r="SFE817" s="54"/>
      <c r="SFF817" s="54"/>
      <c r="SFG817" s="54"/>
      <c r="SFH817" s="54"/>
      <c r="SFI817" s="54"/>
      <c r="SFJ817" s="54"/>
      <c r="SFK817" s="54"/>
      <c r="SFL817" s="54"/>
      <c r="SFM817" s="54"/>
      <c r="SFN817" s="54"/>
      <c r="SFO817" s="54"/>
      <c r="SFP817" s="54"/>
      <c r="SFQ817" s="54"/>
      <c r="SFR817" s="54"/>
      <c r="SFS817" s="54"/>
      <c r="SFT817" s="54"/>
      <c r="SFU817" s="54"/>
      <c r="SFV817" s="54"/>
      <c r="SFW817" s="54"/>
      <c r="SFX817" s="54"/>
      <c r="SFY817" s="54"/>
      <c r="SFZ817" s="54"/>
      <c r="SGA817" s="54"/>
      <c r="SGB817" s="54"/>
      <c r="SGC817" s="54"/>
      <c r="SGD817" s="54"/>
      <c r="SGE817" s="54"/>
      <c r="SGF817" s="54"/>
      <c r="SGG817" s="54"/>
      <c r="SGH817" s="54"/>
      <c r="SGI817" s="54"/>
      <c r="SGJ817" s="54"/>
      <c r="SGK817" s="54"/>
      <c r="SGL817" s="54"/>
      <c r="SGM817" s="54"/>
      <c r="SGN817" s="54"/>
      <c r="SGO817" s="54"/>
      <c r="SGP817" s="54"/>
      <c r="SGQ817" s="54"/>
      <c r="SGR817" s="54"/>
      <c r="SGS817" s="54"/>
      <c r="SGT817" s="54"/>
      <c r="SGU817" s="54"/>
      <c r="SGV817" s="54"/>
      <c r="SGW817" s="54"/>
      <c r="SGX817" s="54"/>
      <c r="SGY817" s="54"/>
      <c r="SGZ817" s="54"/>
      <c r="SHA817" s="54"/>
      <c r="SHB817" s="54"/>
      <c r="SHC817" s="54"/>
      <c r="SHD817" s="54"/>
      <c r="SHE817" s="54"/>
      <c r="SHF817" s="54"/>
      <c r="SHG817" s="54"/>
      <c r="SHH817" s="54"/>
      <c r="SHI817" s="54"/>
      <c r="SHJ817" s="54"/>
      <c r="SHK817" s="54"/>
      <c r="SHL817" s="54"/>
      <c r="SHM817" s="54"/>
      <c r="SHN817" s="54"/>
      <c r="SHO817" s="54"/>
      <c r="SHP817" s="54"/>
      <c r="SHQ817" s="54"/>
      <c r="SHR817" s="54"/>
      <c r="SHS817" s="54"/>
      <c r="SHT817" s="54"/>
      <c r="SHU817" s="54"/>
      <c r="SHV817" s="54"/>
      <c r="SHW817" s="54"/>
      <c r="SHX817" s="54"/>
      <c r="SHY817" s="54"/>
      <c r="SHZ817" s="54"/>
      <c r="SIA817" s="54"/>
      <c r="SIB817" s="54"/>
      <c r="SIC817" s="54"/>
      <c r="SID817" s="54"/>
      <c r="SIE817" s="54"/>
      <c r="SIF817" s="54"/>
      <c r="SIG817" s="54"/>
      <c r="SIH817" s="54"/>
      <c r="SII817" s="54"/>
      <c r="SIJ817" s="54"/>
      <c r="SIK817" s="54"/>
      <c r="SIL817" s="54"/>
      <c r="SIM817" s="54"/>
      <c r="SIN817" s="54"/>
      <c r="SIO817" s="54"/>
      <c r="SIP817" s="54"/>
      <c r="SIQ817" s="54"/>
      <c r="SIR817" s="54"/>
      <c r="SIS817" s="54"/>
      <c r="SIT817" s="54"/>
      <c r="SIU817" s="54"/>
      <c r="SIV817" s="54"/>
      <c r="SIW817" s="54"/>
      <c r="SIX817" s="54"/>
      <c r="SIY817" s="54"/>
      <c r="SIZ817" s="54"/>
      <c r="SJA817" s="54"/>
      <c r="SJB817" s="54"/>
      <c r="SJC817" s="54"/>
      <c r="SJD817" s="54"/>
      <c r="SJE817" s="54"/>
      <c r="SJF817" s="54"/>
      <c r="SJG817" s="54"/>
      <c r="SJH817" s="54"/>
      <c r="SJI817" s="54"/>
      <c r="SJJ817" s="54"/>
      <c r="SJK817" s="54"/>
      <c r="SJL817" s="54"/>
      <c r="SJM817" s="54"/>
      <c r="SJN817" s="54"/>
      <c r="SJO817" s="54"/>
      <c r="SJP817" s="54"/>
      <c r="SJQ817" s="54"/>
      <c r="SJR817" s="54"/>
      <c r="SJS817" s="54"/>
      <c r="SJT817" s="54"/>
      <c r="SJU817" s="54"/>
      <c r="SJV817" s="54"/>
      <c r="SJW817" s="54"/>
      <c r="SJX817" s="54"/>
      <c r="SJY817" s="54"/>
      <c r="SJZ817" s="54"/>
      <c r="SKA817" s="54"/>
      <c r="SKB817" s="54"/>
      <c r="SKC817" s="54"/>
      <c r="SKD817" s="54"/>
      <c r="SKE817" s="54"/>
      <c r="SKF817" s="54"/>
      <c r="SKG817" s="54"/>
      <c r="SKH817" s="54"/>
      <c r="SKI817" s="54"/>
      <c r="SKJ817" s="54"/>
      <c r="SKK817" s="54"/>
      <c r="SKL817" s="54"/>
      <c r="SKM817" s="54"/>
      <c r="SKN817" s="54"/>
      <c r="SKO817" s="54"/>
      <c r="SKP817" s="54"/>
      <c r="SKQ817" s="54"/>
      <c r="SKR817" s="54"/>
      <c r="SKS817" s="54"/>
      <c r="SKT817" s="54"/>
      <c r="SKU817" s="54"/>
      <c r="SKV817" s="54"/>
      <c r="SKW817" s="54"/>
      <c r="SKX817" s="54"/>
      <c r="SKY817" s="54"/>
      <c r="SKZ817" s="54"/>
      <c r="SLA817" s="54"/>
      <c r="SLB817" s="54"/>
      <c r="SLC817" s="54"/>
      <c r="SLD817" s="54"/>
      <c r="SLE817" s="54"/>
      <c r="SLF817" s="54"/>
      <c r="SLG817" s="54"/>
      <c r="SLH817" s="54"/>
      <c r="SLI817" s="54"/>
      <c r="SLJ817" s="54"/>
      <c r="SLK817" s="54"/>
      <c r="SLL817" s="54"/>
      <c r="SLM817" s="54"/>
      <c r="SLN817" s="54"/>
      <c r="SLO817" s="54"/>
      <c r="SLP817" s="54"/>
      <c r="SLQ817" s="54"/>
      <c r="SLR817" s="54"/>
      <c r="SLS817" s="54"/>
      <c r="SLT817" s="54"/>
      <c r="SLU817" s="54"/>
      <c r="SLV817" s="54"/>
      <c r="SLW817" s="54"/>
      <c r="SLX817" s="54"/>
      <c r="SLY817" s="54"/>
      <c r="SLZ817" s="54"/>
      <c r="SMA817" s="54"/>
      <c r="SMB817" s="54"/>
      <c r="SMC817" s="54"/>
      <c r="SMD817" s="54"/>
      <c r="SME817" s="54"/>
      <c r="SMF817" s="54"/>
      <c r="SMG817" s="54"/>
      <c r="SMH817" s="54"/>
      <c r="SMI817" s="54"/>
      <c r="SMJ817" s="54"/>
      <c r="SMK817" s="54"/>
      <c r="SML817" s="54"/>
      <c r="SMM817" s="54"/>
      <c r="SMN817" s="54"/>
      <c r="SMO817" s="54"/>
      <c r="SMP817" s="54"/>
      <c r="SMQ817" s="54"/>
      <c r="SMR817" s="54"/>
      <c r="SMS817" s="54"/>
      <c r="SMT817" s="54"/>
      <c r="SMU817" s="54"/>
      <c r="SMV817" s="54"/>
      <c r="SMW817" s="54"/>
      <c r="SMX817" s="54"/>
      <c r="SMY817" s="54"/>
      <c r="SMZ817" s="54"/>
      <c r="SNA817" s="54"/>
      <c r="SNB817" s="54"/>
      <c r="SNC817" s="54"/>
      <c r="SND817" s="54"/>
      <c r="SNE817" s="54"/>
      <c r="SNF817" s="54"/>
      <c r="SNG817" s="54"/>
      <c r="SNH817" s="54"/>
      <c r="SNI817" s="54"/>
      <c r="SNJ817" s="54"/>
      <c r="SNK817" s="54"/>
      <c r="SNL817" s="54"/>
      <c r="SNM817" s="54"/>
      <c r="SNN817" s="54"/>
      <c r="SNO817" s="54"/>
      <c r="SNP817" s="54"/>
      <c r="SNQ817" s="54"/>
      <c r="SNR817" s="54"/>
      <c r="SNS817" s="54"/>
      <c r="SNT817" s="54"/>
      <c r="SNU817" s="54"/>
      <c r="SNV817" s="54"/>
      <c r="SNW817" s="54"/>
      <c r="SNX817" s="54"/>
      <c r="SNY817" s="54"/>
      <c r="SNZ817" s="54"/>
      <c r="SOA817" s="54"/>
      <c r="SOB817" s="54"/>
      <c r="SOC817" s="54"/>
      <c r="SOD817" s="54"/>
      <c r="SOE817" s="54"/>
      <c r="SOF817" s="54"/>
      <c r="SOG817" s="54"/>
      <c r="SOH817" s="54"/>
      <c r="SOI817" s="54"/>
      <c r="SOJ817" s="54"/>
      <c r="SOK817" s="54"/>
      <c r="SOL817" s="54"/>
      <c r="SOM817" s="54"/>
      <c r="SON817" s="54"/>
      <c r="SOO817" s="54"/>
      <c r="SOP817" s="54"/>
      <c r="SOQ817" s="54"/>
      <c r="SOR817" s="54"/>
      <c r="SOS817" s="54"/>
      <c r="SOT817" s="54"/>
      <c r="SOU817" s="54"/>
      <c r="SOV817" s="54"/>
      <c r="SOW817" s="54"/>
      <c r="SOX817" s="54"/>
      <c r="SOY817" s="54"/>
      <c r="SOZ817" s="54"/>
      <c r="SPA817" s="54"/>
      <c r="SPB817" s="54"/>
      <c r="SPC817" s="54"/>
      <c r="SPD817" s="54"/>
      <c r="SPE817" s="54"/>
      <c r="SPF817" s="54"/>
      <c r="SPG817" s="54"/>
      <c r="SPH817" s="54"/>
      <c r="SPI817" s="54"/>
      <c r="SPJ817" s="54"/>
      <c r="SPK817" s="54"/>
      <c r="SPL817" s="54"/>
      <c r="SPM817" s="54"/>
      <c r="SPN817" s="54"/>
      <c r="SPO817" s="54"/>
      <c r="SPP817" s="54"/>
      <c r="SPQ817" s="54"/>
      <c r="SPR817" s="54"/>
      <c r="SPS817" s="54"/>
      <c r="SPT817" s="54"/>
      <c r="SPU817" s="54"/>
      <c r="SPV817" s="54"/>
      <c r="SPW817" s="54"/>
      <c r="SPX817" s="54"/>
      <c r="SPY817" s="54"/>
      <c r="SPZ817" s="54"/>
      <c r="SQA817" s="54"/>
      <c r="SQB817" s="54"/>
      <c r="SQC817" s="54"/>
      <c r="SQD817" s="54"/>
      <c r="SQE817" s="54"/>
      <c r="SQF817" s="54"/>
      <c r="SQG817" s="54"/>
      <c r="SQH817" s="54"/>
      <c r="SQI817" s="54"/>
      <c r="SQJ817" s="54"/>
      <c r="SQK817" s="54"/>
      <c r="SQL817" s="54"/>
      <c r="SQM817" s="54"/>
      <c r="SQN817" s="54"/>
      <c r="SQO817" s="54"/>
      <c r="SQP817" s="54"/>
      <c r="SQQ817" s="54"/>
      <c r="SQR817" s="54"/>
      <c r="SQS817" s="54"/>
      <c r="SQT817" s="54"/>
      <c r="SQU817" s="54"/>
      <c r="SQV817" s="54"/>
      <c r="SQW817" s="54"/>
      <c r="SQX817" s="54"/>
      <c r="SQY817" s="54"/>
      <c r="SQZ817" s="54"/>
      <c r="SRA817" s="54"/>
      <c r="SRB817" s="54"/>
      <c r="SRC817" s="54"/>
      <c r="SRD817" s="54"/>
      <c r="SRE817" s="54"/>
      <c r="SRF817" s="54"/>
      <c r="SRG817" s="54"/>
      <c r="SRH817" s="54"/>
      <c r="SRI817" s="54"/>
      <c r="SRJ817" s="54"/>
      <c r="SRK817" s="54"/>
      <c r="SRL817" s="54"/>
      <c r="SRM817" s="54"/>
      <c r="SRN817" s="54"/>
      <c r="SRO817" s="54"/>
      <c r="SRP817" s="54"/>
      <c r="SRQ817" s="54"/>
      <c r="SRR817" s="54"/>
      <c r="SRS817" s="54"/>
      <c r="SRT817" s="54"/>
      <c r="SRU817" s="54"/>
      <c r="SRV817" s="54"/>
      <c r="SRW817" s="54"/>
      <c r="SRX817" s="54"/>
      <c r="SRY817" s="54"/>
      <c r="SRZ817" s="54"/>
      <c r="SSA817" s="54"/>
      <c r="SSB817" s="54"/>
      <c r="SSC817" s="54"/>
      <c r="SSD817" s="54"/>
      <c r="SSE817" s="54"/>
      <c r="SSF817" s="54"/>
      <c r="SSG817" s="54"/>
      <c r="SSH817" s="54"/>
      <c r="SSI817" s="54"/>
      <c r="SSJ817" s="54"/>
      <c r="SSK817" s="54"/>
      <c r="SSL817" s="54"/>
      <c r="SSM817" s="54"/>
      <c r="SSN817" s="54"/>
      <c r="SSO817" s="54"/>
      <c r="SSP817" s="54"/>
      <c r="SSQ817" s="54"/>
      <c r="SSR817" s="54"/>
      <c r="SSS817" s="54"/>
      <c r="SST817" s="54"/>
      <c r="SSU817" s="54"/>
      <c r="SSV817" s="54"/>
      <c r="SSW817" s="54"/>
      <c r="SSX817" s="54"/>
      <c r="SSY817" s="54"/>
      <c r="SSZ817" s="54"/>
      <c r="STA817" s="54"/>
      <c r="STB817" s="54"/>
      <c r="STC817" s="54"/>
      <c r="STD817" s="54"/>
      <c r="STE817" s="54"/>
      <c r="STF817" s="54"/>
      <c r="STG817" s="54"/>
      <c r="STH817" s="54"/>
      <c r="STI817" s="54"/>
      <c r="STJ817" s="54"/>
      <c r="STK817" s="54"/>
      <c r="STL817" s="54"/>
      <c r="STM817" s="54"/>
      <c r="STN817" s="54"/>
      <c r="STO817" s="54"/>
      <c r="STP817" s="54"/>
      <c r="STQ817" s="54"/>
      <c r="STR817" s="54"/>
      <c r="STS817" s="54"/>
      <c r="STT817" s="54"/>
      <c r="STU817" s="54"/>
      <c r="STV817" s="54"/>
      <c r="STW817" s="54"/>
      <c r="STX817" s="54"/>
      <c r="STY817" s="54"/>
      <c r="STZ817" s="54"/>
      <c r="SUA817" s="54"/>
      <c r="SUB817" s="54"/>
      <c r="SUC817" s="54"/>
      <c r="SUD817" s="54"/>
      <c r="SUE817" s="54"/>
      <c r="SUF817" s="54"/>
      <c r="SUG817" s="54"/>
      <c r="SUH817" s="54"/>
      <c r="SUI817" s="54"/>
      <c r="SUJ817" s="54"/>
      <c r="SUK817" s="54"/>
      <c r="SUL817" s="54"/>
      <c r="SUM817" s="54"/>
      <c r="SUN817" s="54"/>
      <c r="SUO817" s="54"/>
      <c r="SUP817" s="54"/>
      <c r="SUQ817" s="54"/>
      <c r="SUR817" s="54"/>
      <c r="SUS817" s="54"/>
      <c r="SUT817" s="54"/>
      <c r="SUU817" s="54"/>
      <c r="SUV817" s="54"/>
      <c r="SUW817" s="54"/>
      <c r="SUX817" s="54"/>
      <c r="SUY817" s="54"/>
      <c r="SUZ817" s="54"/>
      <c r="SVA817" s="54"/>
      <c r="SVB817" s="54"/>
      <c r="SVC817" s="54"/>
      <c r="SVD817" s="54"/>
      <c r="SVE817" s="54"/>
      <c r="SVF817" s="54"/>
      <c r="SVG817" s="54"/>
      <c r="SVH817" s="54"/>
      <c r="SVI817" s="54"/>
      <c r="SVJ817" s="54"/>
      <c r="SVK817" s="54"/>
      <c r="SVL817" s="54"/>
      <c r="SVM817" s="54"/>
      <c r="SVN817" s="54"/>
      <c r="SVO817" s="54"/>
      <c r="SVP817" s="54"/>
      <c r="SVQ817" s="54"/>
      <c r="SVR817" s="54"/>
      <c r="SVS817" s="54"/>
      <c r="SVT817" s="54"/>
      <c r="SVU817" s="54"/>
      <c r="SVV817" s="54"/>
      <c r="SVW817" s="54"/>
      <c r="SVX817" s="54"/>
      <c r="SVY817" s="54"/>
      <c r="SVZ817" s="54"/>
      <c r="SWA817" s="54"/>
      <c r="SWB817" s="54"/>
      <c r="SWC817" s="54"/>
      <c r="SWD817" s="54"/>
      <c r="SWE817" s="54"/>
      <c r="SWF817" s="54"/>
      <c r="SWG817" s="54"/>
      <c r="SWH817" s="54"/>
      <c r="SWI817" s="54"/>
      <c r="SWJ817" s="54"/>
      <c r="SWK817" s="54"/>
      <c r="SWL817" s="54"/>
      <c r="SWM817" s="54"/>
      <c r="SWN817" s="54"/>
      <c r="SWO817" s="54"/>
      <c r="SWP817" s="54"/>
      <c r="SWQ817" s="54"/>
      <c r="SWR817" s="54"/>
      <c r="SWS817" s="54"/>
      <c r="SWT817" s="54"/>
      <c r="SWU817" s="54"/>
      <c r="SWV817" s="54"/>
      <c r="SWW817" s="54"/>
      <c r="SWX817" s="54"/>
      <c r="SWY817" s="54"/>
      <c r="SWZ817" s="54"/>
      <c r="SXA817" s="54"/>
      <c r="SXB817" s="54"/>
      <c r="SXC817" s="54"/>
      <c r="SXD817" s="54"/>
      <c r="SXE817" s="54"/>
      <c r="SXF817" s="54"/>
      <c r="SXG817" s="54"/>
      <c r="SXH817" s="54"/>
      <c r="SXI817" s="54"/>
      <c r="SXJ817" s="54"/>
      <c r="SXK817" s="54"/>
      <c r="SXL817" s="54"/>
      <c r="SXM817" s="54"/>
      <c r="SXN817" s="54"/>
      <c r="SXO817" s="54"/>
      <c r="SXP817" s="54"/>
      <c r="SXQ817" s="54"/>
      <c r="SXR817" s="54"/>
      <c r="SXS817" s="54"/>
      <c r="SXT817" s="54"/>
      <c r="SXU817" s="54"/>
      <c r="SXV817" s="54"/>
      <c r="SXW817" s="54"/>
      <c r="SXX817" s="54"/>
      <c r="SXY817" s="54"/>
      <c r="SXZ817" s="54"/>
      <c r="SYA817" s="54"/>
      <c r="SYB817" s="54"/>
      <c r="SYC817" s="54"/>
      <c r="SYD817" s="54"/>
      <c r="SYE817" s="54"/>
      <c r="SYF817" s="54"/>
      <c r="SYG817" s="54"/>
      <c r="SYH817" s="54"/>
      <c r="SYI817" s="54"/>
      <c r="SYJ817" s="54"/>
      <c r="SYK817" s="54"/>
      <c r="SYL817" s="54"/>
      <c r="SYM817" s="54"/>
      <c r="SYN817" s="54"/>
      <c r="SYO817" s="54"/>
      <c r="SYP817" s="54"/>
      <c r="SYQ817" s="54"/>
      <c r="SYR817" s="54"/>
      <c r="SYS817" s="54"/>
      <c r="SYT817" s="54"/>
      <c r="SYU817" s="54"/>
      <c r="SYV817" s="54"/>
      <c r="SYW817" s="54"/>
      <c r="SYX817" s="54"/>
      <c r="SYY817" s="54"/>
      <c r="SYZ817" s="54"/>
      <c r="SZA817" s="54"/>
      <c r="SZB817" s="54"/>
      <c r="SZC817" s="54"/>
      <c r="SZD817" s="54"/>
      <c r="SZE817" s="54"/>
      <c r="SZF817" s="54"/>
      <c r="SZG817" s="54"/>
      <c r="SZH817" s="54"/>
      <c r="SZI817" s="54"/>
      <c r="SZJ817" s="54"/>
      <c r="SZK817" s="54"/>
      <c r="SZL817" s="54"/>
      <c r="SZM817" s="54"/>
      <c r="SZN817" s="54"/>
      <c r="SZO817" s="54"/>
      <c r="SZP817" s="54"/>
      <c r="SZQ817" s="54"/>
      <c r="SZR817" s="54"/>
      <c r="SZS817" s="54"/>
      <c r="SZT817" s="54"/>
      <c r="SZU817" s="54"/>
      <c r="SZV817" s="54"/>
      <c r="SZW817" s="54"/>
      <c r="SZX817" s="54"/>
      <c r="SZY817" s="54"/>
      <c r="SZZ817" s="54"/>
      <c r="TAA817" s="54"/>
      <c r="TAB817" s="54"/>
      <c r="TAC817" s="54"/>
      <c r="TAD817" s="54"/>
      <c r="TAE817" s="54"/>
      <c r="TAF817" s="54"/>
      <c r="TAG817" s="54"/>
      <c r="TAH817" s="54"/>
      <c r="TAI817" s="54"/>
      <c r="TAJ817" s="54"/>
      <c r="TAK817" s="54"/>
      <c r="TAL817" s="54"/>
      <c r="TAM817" s="54"/>
      <c r="TAN817" s="54"/>
      <c r="TAO817" s="54"/>
      <c r="TAP817" s="54"/>
      <c r="TAQ817" s="54"/>
      <c r="TAR817" s="54"/>
      <c r="TAS817" s="54"/>
      <c r="TAT817" s="54"/>
      <c r="TAU817" s="54"/>
      <c r="TAV817" s="54"/>
      <c r="TAW817" s="54"/>
      <c r="TAX817" s="54"/>
      <c r="TAY817" s="54"/>
      <c r="TAZ817" s="54"/>
      <c r="TBA817" s="54"/>
      <c r="TBB817" s="54"/>
      <c r="TBC817" s="54"/>
      <c r="TBD817" s="54"/>
      <c r="TBE817" s="54"/>
      <c r="TBF817" s="54"/>
      <c r="TBG817" s="54"/>
      <c r="TBH817" s="54"/>
      <c r="TBI817" s="54"/>
      <c r="TBJ817" s="54"/>
      <c r="TBK817" s="54"/>
      <c r="TBL817" s="54"/>
      <c r="TBM817" s="54"/>
      <c r="TBN817" s="54"/>
      <c r="TBO817" s="54"/>
      <c r="TBP817" s="54"/>
      <c r="TBQ817" s="54"/>
      <c r="TBR817" s="54"/>
      <c r="TBS817" s="54"/>
      <c r="TBT817" s="54"/>
      <c r="TBU817" s="54"/>
      <c r="TBV817" s="54"/>
      <c r="TBW817" s="54"/>
      <c r="TBX817" s="54"/>
      <c r="TBY817" s="54"/>
      <c r="TBZ817" s="54"/>
      <c r="TCA817" s="54"/>
      <c r="TCB817" s="54"/>
      <c r="TCC817" s="54"/>
      <c r="TCD817" s="54"/>
      <c r="TCE817" s="54"/>
      <c r="TCF817" s="54"/>
      <c r="TCG817" s="54"/>
      <c r="TCH817" s="54"/>
      <c r="TCI817" s="54"/>
      <c r="TCJ817" s="54"/>
      <c r="TCK817" s="54"/>
      <c r="TCL817" s="54"/>
      <c r="TCM817" s="54"/>
      <c r="TCN817" s="54"/>
      <c r="TCO817" s="54"/>
      <c r="TCP817" s="54"/>
      <c r="TCQ817" s="54"/>
      <c r="TCR817" s="54"/>
      <c r="TCS817" s="54"/>
      <c r="TCT817" s="54"/>
      <c r="TCU817" s="54"/>
      <c r="TCV817" s="54"/>
      <c r="TCW817" s="54"/>
      <c r="TCX817" s="54"/>
      <c r="TCY817" s="54"/>
      <c r="TCZ817" s="54"/>
      <c r="TDA817" s="54"/>
      <c r="TDB817" s="54"/>
      <c r="TDC817" s="54"/>
      <c r="TDD817" s="54"/>
      <c r="TDE817" s="54"/>
      <c r="TDF817" s="54"/>
      <c r="TDG817" s="54"/>
      <c r="TDH817" s="54"/>
      <c r="TDI817" s="54"/>
      <c r="TDJ817" s="54"/>
      <c r="TDK817" s="54"/>
      <c r="TDL817" s="54"/>
      <c r="TDM817" s="54"/>
      <c r="TDN817" s="54"/>
      <c r="TDO817" s="54"/>
      <c r="TDP817" s="54"/>
      <c r="TDQ817" s="54"/>
      <c r="TDR817" s="54"/>
      <c r="TDS817" s="54"/>
      <c r="TDT817" s="54"/>
      <c r="TDU817" s="54"/>
      <c r="TDV817" s="54"/>
      <c r="TDW817" s="54"/>
      <c r="TDX817" s="54"/>
      <c r="TDY817" s="54"/>
      <c r="TDZ817" s="54"/>
      <c r="TEA817" s="54"/>
      <c r="TEB817" s="54"/>
      <c r="TEC817" s="54"/>
      <c r="TED817" s="54"/>
      <c r="TEE817" s="54"/>
      <c r="TEF817" s="54"/>
      <c r="TEG817" s="54"/>
      <c r="TEH817" s="54"/>
      <c r="TEI817" s="54"/>
      <c r="TEJ817" s="54"/>
      <c r="TEK817" s="54"/>
      <c r="TEL817" s="54"/>
      <c r="TEM817" s="54"/>
      <c r="TEN817" s="54"/>
      <c r="TEO817" s="54"/>
      <c r="TEP817" s="54"/>
      <c r="TEQ817" s="54"/>
      <c r="TER817" s="54"/>
      <c r="TES817" s="54"/>
      <c r="TET817" s="54"/>
      <c r="TEU817" s="54"/>
      <c r="TEV817" s="54"/>
      <c r="TEW817" s="54"/>
      <c r="TEX817" s="54"/>
      <c r="TEY817" s="54"/>
      <c r="TEZ817" s="54"/>
      <c r="TFA817" s="54"/>
      <c r="TFB817" s="54"/>
      <c r="TFC817" s="54"/>
      <c r="TFD817" s="54"/>
      <c r="TFE817" s="54"/>
      <c r="TFF817" s="54"/>
      <c r="TFG817" s="54"/>
      <c r="TFH817" s="54"/>
      <c r="TFI817" s="54"/>
      <c r="TFJ817" s="54"/>
      <c r="TFK817" s="54"/>
      <c r="TFL817" s="54"/>
      <c r="TFM817" s="54"/>
      <c r="TFN817" s="54"/>
      <c r="TFO817" s="54"/>
      <c r="TFP817" s="54"/>
      <c r="TFQ817" s="54"/>
      <c r="TFR817" s="54"/>
      <c r="TFS817" s="54"/>
      <c r="TFT817" s="54"/>
      <c r="TFU817" s="54"/>
      <c r="TFV817" s="54"/>
      <c r="TFW817" s="54"/>
      <c r="TFX817" s="54"/>
      <c r="TFY817" s="54"/>
      <c r="TFZ817" s="54"/>
      <c r="TGA817" s="54"/>
      <c r="TGB817" s="54"/>
      <c r="TGC817" s="54"/>
      <c r="TGD817" s="54"/>
      <c r="TGE817" s="54"/>
      <c r="TGF817" s="54"/>
      <c r="TGG817" s="54"/>
      <c r="TGH817" s="54"/>
      <c r="TGI817" s="54"/>
      <c r="TGJ817" s="54"/>
      <c r="TGK817" s="54"/>
      <c r="TGL817" s="54"/>
      <c r="TGM817" s="54"/>
      <c r="TGN817" s="54"/>
      <c r="TGO817" s="54"/>
      <c r="TGP817" s="54"/>
      <c r="TGQ817" s="54"/>
      <c r="TGR817" s="54"/>
      <c r="TGS817" s="54"/>
      <c r="TGT817" s="54"/>
      <c r="TGU817" s="54"/>
      <c r="TGV817" s="54"/>
      <c r="TGW817" s="54"/>
      <c r="TGX817" s="54"/>
      <c r="TGY817" s="54"/>
      <c r="TGZ817" s="54"/>
      <c r="THA817" s="54"/>
      <c r="THB817" s="54"/>
      <c r="THC817" s="54"/>
      <c r="THD817" s="54"/>
      <c r="THE817" s="54"/>
      <c r="THF817" s="54"/>
      <c r="THG817" s="54"/>
      <c r="THH817" s="54"/>
      <c r="THI817" s="54"/>
      <c r="THJ817" s="54"/>
      <c r="THK817" s="54"/>
      <c r="THL817" s="54"/>
      <c r="THM817" s="54"/>
      <c r="THN817" s="54"/>
      <c r="THO817" s="54"/>
      <c r="THP817" s="54"/>
      <c r="THQ817" s="54"/>
      <c r="THR817" s="54"/>
      <c r="THS817" s="54"/>
      <c r="THT817" s="54"/>
      <c r="THU817" s="54"/>
      <c r="THV817" s="54"/>
      <c r="THW817" s="54"/>
      <c r="THX817" s="54"/>
      <c r="THY817" s="54"/>
      <c r="THZ817" s="54"/>
      <c r="TIA817" s="54"/>
      <c r="TIB817" s="54"/>
      <c r="TIC817" s="54"/>
      <c r="TID817" s="54"/>
      <c r="TIE817" s="54"/>
      <c r="TIF817" s="54"/>
      <c r="TIG817" s="54"/>
      <c r="TIH817" s="54"/>
      <c r="TII817" s="54"/>
      <c r="TIJ817" s="54"/>
      <c r="TIK817" s="54"/>
      <c r="TIL817" s="54"/>
      <c r="TIM817" s="54"/>
      <c r="TIN817" s="54"/>
      <c r="TIO817" s="54"/>
      <c r="TIP817" s="54"/>
      <c r="TIQ817" s="54"/>
      <c r="TIR817" s="54"/>
      <c r="TIS817" s="54"/>
      <c r="TIT817" s="54"/>
      <c r="TIU817" s="54"/>
      <c r="TIV817" s="54"/>
      <c r="TIW817" s="54"/>
      <c r="TIX817" s="54"/>
      <c r="TIY817" s="54"/>
      <c r="TIZ817" s="54"/>
      <c r="TJA817" s="54"/>
      <c r="TJB817" s="54"/>
      <c r="TJC817" s="54"/>
      <c r="TJD817" s="54"/>
      <c r="TJE817" s="54"/>
      <c r="TJF817" s="54"/>
      <c r="TJG817" s="54"/>
      <c r="TJH817" s="54"/>
      <c r="TJI817" s="54"/>
      <c r="TJJ817" s="54"/>
      <c r="TJK817" s="54"/>
      <c r="TJL817" s="54"/>
      <c r="TJM817" s="54"/>
      <c r="TJN817" s="54"/>
      <c r="TJO817" s="54"/>
      <c r="TJP817" s="54"/>
      <c r="TJQ817" s="54"/>
      <c r="TJR817" s="54"/>
      <c r="TJS817" s="54"/>
      <c r="TJT817" s="54"/>
      <c r="TJU817" s="54"/>
      <c r="TJV817" s="54"/>
      <c r="TJW817" s="54"/>
      <c r="TJX817" s="54"/>
      <c r="TJY817" s="54"/>
      <c r="TJZ817" s="54"/>
      <c r="TKA817" s="54"/>
      <c r="TKB817" s="54"/>
      <c r="TKC817" s="54"/>
      <c r="TKD817" s="54"/>
      <c r="TKE817" s="54"/>
      <c r="TKF817" s="54"/>
      <c r="TKG817" s="54"/>
      <c r="TKH817" s="54"/>
      <c r="TKI817" s="54"/>
      <c r="TKJ817" s="54"/>
      <c r="TKK817" s="54"/>
      <c r="TKL817" s="54"/>
      <c r="TKM817" s="54"/>
      <c r="TKN817" s="54"/>
      <c r="TKO817" s="54"/>
      <c r="TKP817" s="54"/>
      <c r="TKQ817" s="54"/>
      <c r="TKR817" s="54"/>
      <c r="TKS817" s="54"/>
      <c r="TKT817" s="54"/>
      <c r="TKU817" s="54"/>
      <c r="TKV817" s="54"/>
      <c r="TKW817" s="54"/>
      <c r="TKX817" s="54"/>
      <c r="TKY817" s="54"/>
      <c r="TKZ817" s="54"/>
      <c r="TLA817" s="54"/>
      <c r="TLB817" s="54"/>
      <c r="TLC817" s="54"/>
      <c r="TLD817" s="54"/>
      <c r="TLE817" s="54"/>
      <c r="TLF817" s="54"/>
      <c r="TLG817" s="54"/>
      <c r="TLH817" s="54"/>
      <c r="TLI817" s="54"/>
      <c r="TLJ817" s="54"/>
      <c r="TLK817" s="54"/>
      <c r="TLL817" s="54"/>
      <c r="TLM817" s="54"/>
      <c r="TLN817" s="54"/>
      <c r="TLO817" s="54"/>
      <c r="TLP817" s="54"/>
      <c r="TLQ817" s="54"/>
      <c r="TLR817" s="54"/>
      <c r="TLS817" s="54"/>
      <c r="TLT817" s="54"/>
      <c r="TLU817" s="54"/>
      <c r="TLV817" s="54"/>
      <c r="TLW817" s="54"/>
      <c r="TLX817" s="54"/>
      <c r="TLY817" s="54"/>
      <c r="TLZ817" s="54"/>
      <c r="TMA817" s="54"/>
      <c r="TMB817" s="54"/>
      <c r="TMC817" s="54"/>
      <c r="TMD817" s="54"/>
      <c r="TME817" s="54"/>
      <c r="TMF817" s="54"/>
      <c r="TMG817" s="54"/>
      <c r="TMH817" s="54"/>
      <c r="TMI817" s="54"/>
      <c r="TMJ817" s="54"/>
      <c r="TMK817" s="54"/>
      <c r="TML817" s="54"/>
      <c r="TMM817" s="54"/>
      <c r="TMN817" s="54"/>
      <c r="TMO817" s="54"/>
      <c r="TMP817" s="54"/>
      <c r="TMQ817" s="54"/>
      <c r="TMR817" s="54"/>
      <c r="TMS817" s="54"/>
      <c r="TMT817" s="54"/>
      <c r="TMU817" s="54"/>
      <c r="TMV817" s="54"/>
      <c r="TMW817" s="54"/>
      <c r="TMX817" s="54"/>
      <c r="TMY817" s="54"/>
      <c r="TMZ817" s="54"/>
      <c r="TNA817" s="54"/>
      <c r="TNB817" s="54"/>
      <c r="TNC817" s="54"/>
      <c r="TND817" s="54"/>
      <c r="TNE817" s="54"/>
      <c r="TNF817" s="54"/>
      <c r="TNG817" s="54"/>
      <c r="TNH817" s="54"/>
      <c r="TNI817" s="54"/>
      <c r="TNJ817" s="54"/>
      <c r="TNK817" s="54"/>
      <c r="TNL817" s="54"/>
      <c r="TNM817" s="54"/>
      <c r="TNN817" s="54"/>
      <c r="TNO817" s="54"/>
      <c r="TNP817" s="54"/>
      <c r="TNQ817" s="54"/>
      <c r="TNR817" s="54"/>
      <c r="TNS817" s="54"/>
      <c r="TNT817" s="54"/>
      <c r="TNU817" s="54"/>
      <c r="TNV817" s="54"/>
      <c r="TNW817" s="54"/>
      <c r="TNX817" s="54"/>
      <c r="TNY817" s="54"/>
      <c r="TNZ817" s="54"/>
      <c r="TOA817" s="54"/>
      <c r="TOB817" s="54"/>
      <c r="TOC817" s="54"/>
      <c r="TOD817" s="54"/>
      <c r="TOE817" s="54"/>
      <c r="TOF817" s="54"/>
      <c r="TOG817" s="54"/>
      <c r="TOH817" s="54"/>
      <c r="TOI817" s="54"/>
      <c r="TOJ817" s="54"/>
      <c r="TOK817" s="54"/>
      <c r="TOL817" s="54"/>
      <c r="TOM817" s="54"/>
      <c r="TON817" s="54"/>
      <c r="TOO817" s="54"/>
      <c r="TOP817" s="54"/>
      <c r="TOQ817" s="54"/>
      <c r="TOR817" s="54"/>
      <c r="TOS817" s="54"/>
      <c r="TOT817" s="54"/>
      <c r="TOU817" s="54"/>
      <c r="TOV817" s="54"/>
      <c r="TOW817" s="54"/>
      <c r="TOX817" s="54"/>
      <c r="TOY817" s="54"/>
      <c r="TOZ817" s="54"/>
      <c r="TPA817" s="54"/>
      <c r="TPB817" s="54"/>
      <c r="TPC817" s="54"/>
      <c r="TPD817" s="54"/>
      <c r="TPE817" s="54"/>
      <c r="TPF817" s="54"/>
      <c r="TPG817" s="54"/>
      <c r="TPH817" s="54"/>
      <c r="TPI817" s="54"/>
      <c r="TPJ817" s="54"/>
      <c r="TPK817" s="54"/>
      <c r="TPL817" s="54"/>
      <c r="TPM817" s="54"/>
      <c r="TPN817" s="54"/>
      <c r="TPO817" s="54"/>
      <c r="TPP817" s="54"/>
      <c r="TPQ817" s="54"/>
      <c r="TPR817" s="54"/>
      <c r="TPS817" s="54"/>
      <c r="TPT817" s="54"/>
      <c r="TPU817" s="54"/>
      <c r="TPV817" s="54"/>
      <c r="TPW817" s="54"/>
      <c r="TPX817" s="54"/>
      <c r="TPY817" s="54"/>
      <c r="TPZ817" s="54"/>
      <c r="TQA817" s="54"/>
      <c r="TQB817" s="54"/>
      <c r="TQC817" s="54"/>
      <c r="TQD817" s="54"/>
      <c r="TQE817" s="54"/>
      <c r="TQF817" s="54"/>
      <c r="TQG817" s="54"/>
      <c r="TQH817" s="54"/>
      <c r="TQI817" s="54"/>
      <c r="TQJ817" s="54"/>
      <c r="TQK817" s="54"/>
      <c r="TQL817" s="54"/>
      <c r="TQM817" s="54"/>
      <c r="TQN817" s="54"/>
      <c r="TQO817" s="54"/>
      <c r="TQP817" s="54"/>
      <c r="TQQ817" s="54"/>
      <c r="TQR817" s="54"/>
      <c r="TQS817" s="54"/>
      <c r="TQT817" s="54"/>
      <c r="TQU817" s="54"/>
      <c r="TQV817" s="54"/>
      <c r="TQW817" s="54"/>
      <c r="TQX817" s="54"/>
      <c r="TQY817" s="54"/>
      <c r="TQZ817" s="54"/>
      <c r="TRA817" s="54"/>
      <c r="TRB817" s="54"/>
      <c r="TRC817" s="54"/>
      <c r="TRD817" s="54"/>
      <c r="TRE817" s="54"/>
      <c r="TRF817" s="54"/>
      <c r="TRG817" s="54"/>
      <c r="TRH817" s="54"/>
      <c r="TRI817" s="54"/>
      <c r="TRJ817" s="54"/>
      <c r="TRK817" s="54"/>
      <c r="TRL817" s="54"/>
      <c r="TRM817" s="54"/>
      <c r="TRN817" s="54"/>
      <c r="TRO817" s="54"/>
      <c r="TRP817" s="54"/>
      <c r="TRQ817" s="54"/>
      <c r="TRR817" s="54"/>
      <c r="TRS817" s="54"/>
      <c r="TRT817" s="54"/>
      <c r="TRU817" s="54"/>
      <c r="TRV817" s="54"/>
      <c r="TRW817" s="54"/>
      <c r="TRX817" s="54"/>
      <c r="TRY817" s="54"/>
      <c r="TRZ817" s="54"/>
      <c r="TSA817" s="54"/>
      <c r="TSB817" s="54"/>
      <c r="TSC817" s="54"/>
      <c r="TSD817" s="54"/>
      <c r="TSE817" s="54"/>
      <c r="TSF817" s="54"/>
      <c r="TSG817" s="54"/>
      <c r="TSH817" s="54"/>
      <c r="TSI817" s="54"/>
      <c r="TSJ817" s="54"/>
      <c r="TSK817" s="54"/>
      <c r="TSL817" s="54"/>
      <c r="TSM817" s="54"/>
      <c r="TSN817" s="54"/>
      <c r="TSO817" s="54"/>
      <c r="TSP817" s="54"/>
      <c r="TSQ817" s="54"/>
      <c r="TSR817" s="54"/>
      <c r="TSS817" s="54"/>
      <c r="TST817" s="54"/>
      <c r="TSU817" s="54"/>
      <c r="TSV817" s="54"/>
      <c r="TSW817" s="54"/>
      <c r="TSX817" s="54"/>
      <c r="TSY817" s="54"/>
      <c r="TSZ817" s="54"/>
      <c r="TTA817" s="54"/>
      <c r="TTB817" s="54"/>
      <c r="TTC817" s="54"/>
      <c r="TTD817" s="54"/>
      <c r="TTE817" s="54"/>
      <c r="TTF817" s="54"/>
      <c r="TTG817" s="54"/>
      <c r="TTH817" s="54"/>
      <c r="TTI817" s="54"/>
      <c r="TTJ817" s="54"/>
      <c r="TTK817" s="54"/>
      <c r="TTL817" s="54"/>
      <c r="TTM817" s="54"/>
      <c r="TTN817" s="54"/>
      <c r="TTO817" s="54"/>
      <c r="TTP817" s="54"/>
      <c r="TTQ817" s="54"/>
      <c r="TTR817" s="54"/>
      <c r="TTS817" s="54"/>
      <c r="TTT817" s="54"/>
      <c r="TTU817" s="54"/>
      <c r="TTV817" s="54"/>
      <c r="TTW817" s="54"/>
      <c r="TTX817" s="54"/>
      <c r="TTY817" s="54"/>
      <c r="TTZ817" s="54"/>
      <c r="TUA817" s="54"/>
      <c r="TUB817" s="54"/>
      <c r="TUC817" s="54"/>
      <c r="TUD817" s="54"/>
      <c r="TUE817" s="54"/>
      <c r="TUF817" s="54"/>
      <c r="TUG817" s="54"/>
      <c r="TUH817" s="54"/>
      <c r="TUI817" s="54"/>
      <c r="TUJ817" s="54"/>
      <c r="TUK817" s="54"/>
      <c r="TUL817" s="54"/>
      <c r="TUM817" s="54"/>
      <c r="TUN817" s="54"/>
      <c r="TUO817" s="54"/>
      <c r="TUP817" s="54"/>
      <c r="TUQ817" s="54"/>
      <c r="TUR817" s="54"/>
      <c r="TUS817" s="54"/>
      <c r="TUT817" s="54"/>
      <c r="TUU817" s="54"/>
      <c r="TUV817" s="54"/>
      <c r="TUW817" s="54"/>
      <c r="TUX817" s="54"/>
      <c r="TUY817" s="54"/>
      <c r="TUZ817" s="54"/>
      <c r="TVA817" s="54"/>
      <c r="TVB817" s="54"/>
      <c r="TVC817" s="54"/>
      <c r="TVD817" s="54"/>
      <c r="TVE817" s="54"/>
      <c r="TVF817" s="54"/>
      <c r="TVG817" s="54"/>
      <c r="TVH817" s="54"/>
      <c r="TVI817" s="54"/>
      <c r="TVJ817" s="54"/>
      <c r="TVK817" s="54"/>
      <c r="TVL817" s="54"/>
      <c r="TVM817" s="54"/>
      <c r="TVN817" s="54"/>
      <c r="TVO817" s="54"/>
      <c r="TVP817" s="54"/>
      <c r="TVQ817" s="54"/>
      <c r="TVR817" s="54"/>
      <c r="TVS817" s="54"/>
      <c r="TVT817" s="54"/>
      <c r="TVU817" s="54"/>
      <c r="TVV817" s="54"/>
      <c r="TVW817" s="54"/>
      <c r="TVX817" s="54"/>
      <c r="TVY817" s="54"/>
      <c r="TVZ817" s="54"/>
      <c r="TWA817" s="54"/>
      <c r="TWB817" s="54"/>
      <c r="TWC817" s="54"/>
      <c r="TWD817" s="54"/>
      <c r="TWE817" s="54"/>
      <c r="TWF817" s="54"/>
      <c r="TWG817" s="54"/>
      <c r="TWH817" s="54"/>
      <c r="TWI817" s="54"/>
      <c r="TWJ817" s="54"/>
      <c r="TWK817" s="54"/>
      <c r="TWL817" s="54"/>
      <c r="TWM817" s="54"/>
      <c r="TWN817" s="54"/>
      <c r="TWO817" s="54"/>
      <c r="TWP817" s="54"/>
      <c r="TWQ817" s="54"/>
      <c r="TWR817" s="54"/>
      <c r="TWS817" s="54"/>
      <c r="TWT817" s="54"/>
      <c r="TWU817" s="54"/>
      <c r="TWV817" s="54"/>
      <c r="TWW817" s="54"/>
      <c r="TWX817" s="54"/>
      <c r="TWY817" s="54"/>
      <c r="TWZ817" s="54"/>
      <c r="TXA817" s="54"/>
      <c r="TXB817" s="54"/>
      <c r="TXC817" s="54"/>
      <c r="TXD817" s="54"/>
      <c r="TXE817" s="54"/>
      <c r="TXF817" s="54"/>
      <c r="TXG817" s="54"/>
      <c r="TXH817" s="54"/>
      <c r="TXI817" s="54"/>
      <c r="TXJ817" s="54"/>
      <c r="TXK817" s="54"/>
      <c r="TXL817" s="54"/>
      <c r="TXM817" s="54"/>
      <c r="TXN817" s="54"/>
      <c r="TXO817" s="54"/>
      <c r="TXP817" s="54"/>
      <c r="TXQ817" s="54"/>
      <c r="TXR817" s="54"/>
      <c r="TXS817" s="54"/>
      <c r="TXT817" s="54"/>
      <c r="TXU817" s="54"/>
      <c r="TXV817" s="54"/>
      <c r="TXW817" s="54"/>
      <c r="TXX817" s="54"/>
      <c r="TXY817" s="54"/>
      <c r="TXZ817" s="54"/>
      <c r="TYA817" s="54"/>
      <c r="TYB817" s="54"/>
      <c r="TYC817" s="54"/>
      <c r="TYD817" s="54"/>
      <c r="TYE817" s="54"/>
      <c r="TYF817" s="54"/>
      <c r="TYG817" s="54"/>
      <c r="TYH817" s="54"/>
      <c r="TYI817" s="54"/>
      <c r="TYJ817" s="54"/>
      <c r="TYK817" s="54"/>
      <c r="TYL817" s="54"/>
      <c r="TYM817" s="54"/>
      <c r="TYN817" s="54"/>
      <c r="TYO817" s="54"/>
      <c r="TYP817" s="54"/>
      <c r="TYQ817" s="54"/>
      <c r="TYR817" s="54"/>
      <c r="TYS817" s="54"/>
      <c r="TYT817" s="54"/>
      <c r="TYU817" s="54"/>
      <c r="TYV817" s="54"/>
      <c r="TYW817" s="54"/>
      <c r="TYX817" s="54"/>
      <c r="TYY817" s="54"/>
      <c r="TYZ817" s="54"/>
      <c r="TZA817" s="54"/>
      <c r="TZB817" s="54"/>
      <c r="TZC817" s="54"/>
      <c r="TZD817" s="54"/>
      <c r="TZE817" s="54"/>
      <c r="TZF817" s="54"/>
      <c r="TZG817" s="54"/>
      <c r="TZH817" s="54"/>
      <c r="TZI817" s="54"/>
      <c r="TZJ817" s="54"/>
      <c r="TZK817" s="54"/>
      <c r="TZL817" s="54"/>
      <c r="TZM817" s="54"/>
      <c r="TZN817" s="54"/>
      <c r="TZO817" s="54"/>
      <c r="TZP817" s="54"/>
      <c r="TZQ817" s="54"/>
      <c r="TZR817" s="54"/>
      <c r="TZS817" s="54"/>
      <c r="TZT817" s="54"/>
      <c r="TZU817" s="54"/>
      <c r="TZV817" s="54"/>
      <c r="TZW817" s="54"/>
      <c r="TZX817" s="54"/>
      <c r="TZY817" s="54"/>
      <c r="TZZ817" s="54"/>
      <c r="UAA817" s="54"/>
      <c r="UAB817" s="54"/>
      <c r="UAC817" s="54"/>
      <c r="UAD817" s="54"/>
      <c r="UAE817" s="54"/>
      <c r="UAF817" s="54"/>
      <c r="UAG817" s="54"/>
      <c r="UAH817" s="54"/>
      <c r="UAI817" s="54"/>
      <c r="UAJ817" s="54"/>
      <c r="UAK817" s="54"/>
      <c r="UAL817" s="54"/>
      <c r="UAM817" s="54"/>
      <c r="UAN817" s="54"/>
      <c r="UAO817" s="54"/>
      <c r="UAP817" s="54"/>
      <c r="UAQ817" s="54"/>
      <c r="UAR817" s="54"/>
      <c r="UAS817" s="54"/>
      <c r="UAT817" s="54"/>
      <c r="UAU817" s="54"/>
      <c r="UAV817" s="54"/>
      <c r="UAW817" s="54"/>
      <c r="UAX817" s="54"/>
      <c r="UAY817" s="54"/>
      <c r="UAZ817" s="54"/>
      <c r="UBA817" s="54"/>
      <c r="UBB817" s="54"/>
      <c r="UBC817" s="54"/>
      <c r="UBD817" s="54"/>
      <c r="UBE817" s="54"/>
      <c r="UBF817" s="54"/>
      <c r="UBG817" s="54"/>
      <c r="UBH817" s="54"/>
      <c r="UBI817" s="54"/>
      <c r="UBJ817" s="54"/>
      <c r="UBK817" s="54"/>
      <c r="UBL817" s="54"/>
      <c r="UBM817" s="54"/>
      <c r="UBN817" s="54"/>
      <c r="UBO817" s="54"/>
      <c r="UBP817" s="54"/>
      <c r="UBQ817" s="54"/>
      <c r="UBR817" s="54"/>
      <c r="UBS817" s="54"/>
      <c r="UBT817" s="54"/>
      <c r="UBU817" s="54"/>
      <c r="UBV817" s="54"/>
      <c r="UBW817" s="54"/>
      <c r="UBX817" s="54"/>
      <c r="UBY817" s="54"/>
      <c r="UBZ817" s="54"/>
      <c r="UCA817" s="54"/>
      <c r="UCB817" s="54"/>
      <c r="UCC817" s="54"/>
      <c r="UCD817" s="54"/>
      <c r="UCE817" s="54"/>
      <c r="UCF817" s="54"/>
      <c r="UCG817" s="54"/>
      <c r="UCH817" s="54"/>
      <c r="UCI817" s="54"/>
      <c r="UCJ817" s="54"/>
      <c r="UCK817" s="54"/>
      <c r="UCL817" s="54"/>
      <c r="UCM817" s="54"/>
      <c r="UCN817" s="54"/>
      <c r="UCO817" s="54"/>
      <c r="UCP817" s="54"/>
      <c r="UCQ817" s="54"/>
      <c r="UCR817" s="54"/>
      <c r="UCS817" s="54"/>
      <c r="UCT817" s="54"/>
      <c r="UCU817" s="54"/>
      <c r="UCV817" s="54"/>
      <c r="UCW817" s="54"/>
      <c r="UCX817" s="54"/>
      <c r="UCY817" s="54"/>
      <c r="UCZ817" s="54"/>
      <c r="UDA817" s="54"/>
      <c r="UDB817" s="54"/>
      <c r="UDC817" s="54"/>
      <c r="UDD817" s="54"/>
      <c r="UDE817" s="54"/>
      <c r="UDF817" s="54"/>
      <c r="UDG817" s="54"/>
      <c r="UDH817" s="54"/>
      <c r="UDI817" s="54"/>
      <c r="UDJ817" s="54"/>
      <c r="UDK817" s="54"/>
      <c r="UDL817" s="54"/>
      <c r="UDM817" s="54"/>
      <c r="UDN817" s="54"/>
      <c r="UDO817" s="54"/>
      <c r="UDP817" s="54"/>
      <c r="UDQ817" s="54"/>
      <c r="UDR817" s="54"/>
      <c r="UDS817" s="54"/>
      <c r="UDT817" s="54"/>
      <c r="UDU817" s="54"/>
      <c r="UDV817" s="54"/>
      <c r="UDW817" s="54"/>
      <c r="UDX817" s="54"/>
      <c r="UDY817" s="54"/>
      <c r="UDZ817" s="54"/>
      <c r="UEA817" s="54"/>
      <c r="UEB817" s="54"/>
      <c r="UEC817" s="54"/>
      <c r="UED817" s="54"/>
      <c r="UEE817" s="54"/>
      <c r="UEF817" s="54"/>
      <c r="UEG817" s="54"/>
      <c r="UEH817" s="54"/>
      <c r="UEI817" s="54"/>
      <c r="UEJ817" s="54"/>
      <c r="UEK817" s="54"/>
      <c r="UEL817" s="54"/>
      <c r="UEM817" s="54"/>
      <c r="UEN817" s="54"/>
      <c r="UEO817" s="54"/>
      <c r="UEP817" s="54"/>
      <c r="UEQ817" s="54"/>
      <c r="UER817" s="54"/>
      <c r="UES817" s="54"/>
      <c r="UET817" s="54"/>
      <c r="UEU817" s="54"/>
      <c r="UEV817" s="54"/>
      <c r="UEW817" s="54"/>
      <c r="UEX817" s="54"/>
      <c r="UEY817" s="54"/>
      <c r="UEZ817" s="54"/>
      <c r="UFA817" s="54"/>
      <c r="UFB817" s="54"/>
      <c r="UFC817" s="54"/>
      <c r="UFD817" s="54"/>
      <c r="UFE817" s="54"/>
      <c r="UFF817" s="54"/>
      <c r="UFG817" s="54"/>
      <c r="UFH817" s="54"/>
      <c r="UFI817" s="54"/>
      <c r="UFJ817" s="54"/>
      <c r="UFK817" s="54"/>
      <c r="UFL817" s="54"/>
      <c r="UFM817" s="54"/>
      <c r="UFN817" s="54"/>
      <c r="UFO817" s="54"/>
      <c r="UFP817" s="54"/>
      <c r="UFQ817" s="54"/>
      <c r="UFR817" s="54"/>
      <c r="UFS817" s="54"/>
      <c r="UFT817" s="54"/>
      <c r="UFU817" s="54"/>
      <c r="UFV817" s="54"/>
      <c r="UFW817" s="54"/>
      <c r="UFX817" s="54"/>
      <c r="UFY817" s="54"/>
      <c r="UFZ817" s="54"/>
      <c r="UGA817" s="54"/>
      <c r="UGB817" s="54"/>
      <c r="UGC817" s="54"/>
      <c r="UGD817" s="54"/>
      <c r="UGE817" s="54"/>
      <c r="UGF817" s="54"/>
      <c r="UGG817" s="54"/>
      <c r="UGH817" s="54"/>
      <c r="UGI817" s="54"/>
      <c r="UGJ817" s="54"/>
      <c r="UGK817" s="54"/>
      <c r="UGL817" s="54"/>
      <c r="UGM817" s="54"/>
      <c r="UGN817" s="54"/>
      <c r="UGO817" s="54"/>
      <c r="UGP817" s="54"/>
      <c r="UGQ817" s="54"/>
      <c r="UGR817" s="54"/>
      <c r="UGS817" s="54"/>
      <c r="UGT817" s="54"/>
      <c r="UGU817" s="54"/>
      <c r="UGV817" s="54"/>
      <c r="UGW817" s="54"/>
      <c r="UGX817" s="54"/>
      <c r="UGY817" s="54"/>
      <c r="UGZ817" s="54"/>
      <c r="UHA817" s="54"/>
      <c r="UHB817" s="54"/>
      <c r="UHC817" s="54"/>
      <c r="UHD817" s="54"/>
      <c r="UHE817" s="54"/>
      <c r="UHF817" s="54"/>
      <c r="UHG817" s="54"/>
      <c r="UHH817" s="54"/>
      <c r="UHI817" s="54"/>
      <c r="UHJ817" s="54"/>
      <c r="UHK817" s="54"/>
      <c r="UHL817" s="54"/>
      <c r="UHM817" s="54"/>
      <c r="UHN817" s="54"/>
      <c r="UHO817" s="54"/>
      <c r="UHP817" s="54"/>
      <c r="UHQ817" s="54"/>
      <c r="UHR817" s="54"/>
      <c r="UHS817" s="54"/>
      <c r="UHT817" s="54"/>
      <c r="UHU817" s="54"/>
      <c r="UHV817" s="54"/>
      <c r="UHW817" s="54"/>
      <c r="UHX817" s="54"/>
      <c r="UHY817" s="54"/>
      <c r="UHZ817" s="54"/>
      <c r="UIA817" s="54"/>
      <c r="UIB817" s="54"/>
      <c r="UIC817" s="54"/>
      <c r="UID817" s="54"/>
      <c r="UIE817" s="54"/>
      <c r="UIF817" s="54"/>
      <c r="UIG817" s="54"/>
      <c r="UIH817" s="54"/>
      <c r="UII817" s="54"/>
      <c r="UIJ817" s="54"/>
      <c r="UIK817" s="54"/>
      <c r="UIL817" s="54"/>
      <c r="UIM817" s="54"/>
      <c r="UIN817" s="54"/>
      <c r="UIO817" s="54"/>
      <c r="UIP817" s="54"/>
      <c r="UIQ817" s="54"/>
      <c r="UIR817" s="54"/>
      <c r="UIS817" s="54"/>
      <c r="UIT817" s="54"/>
      <c r="UIU817" s="54"/>
      <c r="UIV817" s="54"/>
      <c r="UIW817" s="54"/>
      <c r="UIX817" s="54"/>
      <c r="UIY817" s="54"/>
      <c r="UIZ817" s="54"/>
      <c r="UJA817" s="54"/>
      <c r="UJB817" s="54"/>
      <c r="UJC817" s="54"/>
      <c r="UJD817" s="54"/>
      <c r="UJE817" s="54"/>
      <c r="UJF817" s="54"/>
      <c r="UJG817" s="54"/>
      <c r="UJH817" s="54"/>
      <c r="UJI817" s="54"/>
      <c r="UJJ817" s="54"/>
      <c r="UJK817" s="54"/>
      <c r="UJL817" s="54"/>
      <c r="UJM817" s="54"/>
      <c r="UJN817" s="54"/>
      <c r="UJO817" s="54"/>
      <c r="UJP817" s="54"/>
      <c r="UJQ817" s="54"/>
      <c r="UJR817" s="54"/>
      <c r="UJS817" s="54"/>
      <c r="UJT817" s="54"/>
      <c r="UJU817" s="54"/>
      <c r="UJV817" s="54"/>
      <c r="UJW817" s="54"/>
      <c r="UJX817" s="54"/>
      <c r="UJY817" s="54"/>
      <c r="UJZ817" s="54"/>
      <c r="UKA817" s="54"/>
      <c r="UKB817" s="54"/>
      <c r="UKC817" s="54"/>
      <c r="UKD817" s="54"/>
      <c r="UKE817" s="54"/>
      <c r="UKF817" s="54"/>
      <c r="UKG817" s="54"/>
      <c r="UKH817" s="54"/>
      <c r="UKI817" s="54"/>
      <c r="UKJ817" s="54"/>
      <c r="UKK817" s="54"/>
      <c r="UKL817" s="54"/>
      <c r="UKM817" s="54"/>
      <c r="UKN817" s="54"/>
      <c r="UKO817" s="54"/>
      <c r="UKP817" s="54"/>
      <c r="UKQ817" s="54"/>
      <c r="UKR817" s="54"/>
      <c r="UKS817" s="54"/>
      <c r="UKT817" s="54"/>
      <c r="UKU817" s="54"/>
      <c r="UKV817" s="54"/>
      <c r="UKW817" s="54"/>
      <c r="UKX817" s="54"/>
      <c r="UKY817" s="54"/>
      <c r="UKZ817" s="54"/>
      <c r="ULA817" s="54"/>
      <c r="ULB817" s="54"/>
      <c r="ULC817" s="54"/>
      <c r="ULD817" s="54"/>
      <c r="ULE817" s="54"/>
      <c r="ULF817" s="54"/>
      <c r="ULG817" s="54"/>
      <c r="ULH817" s="54"/>
      <c r="ULI817" s="54"/>
      <c r="ULJ817" s="54"/>
      <c r="ULK817" s="54"/>
      <c r="ULL817" s="54"/>
      <c r="ULM817" s="54"/>
      <c r="ULN817" s="54"/>
      <c r="ULO817" s="54"/>
      <c r="ULP817" s="54"/>
      <c r="ULQ817" s="54"/>
      <c r="ULR817" s="54"/>
      <c r="ULS817" s="54"/>
      <c r="ULT817" s="54"/>
      <c r="ULU817" s="54"/>
      <c r="ULV817" s="54"/>
      <c r="ULW817" s="54"/>
      <c r="ULX817" s="54"/>
      <c r="ULY817" s="54"/>
      <c r="ULZ817" s="54"/>
      <c r="UMA817" s="54"/>
      <c r="UMB817" s="54"/>
      <c r="UMC817" s="54"/>
      <c r="UMD817" s="54"/>
      <c r="UME817" s="54"/>
      <c r="UMF817" s="54"/>
      <c r="UMG817" s="54"/>
      <c r="UMH817" s="54"/>
      <c r="UMI817" s="54"/>
      <c r="UMJ817" s="54"/>
      <c r="UMK817" s="54"/>
      <c r="UML817" s="54"/>
      <c r="UMM817" s="54"/>
      <c r="UMN817" s="54"/>
      <c r="UMO817" s="54"/>
      <c r="UMP817" s="54"/>
      <c r="UMQ817" s="54"/>
      <c r="UMR817" s="54"/>
      <c r="UMS817" s="54"/>
      <c r="UMT817" s="54"/>
      <c r="UMU817" s="54"/>
      <c r="UMV817" s="54"/>
      <c r="UMW817" s="54"/>
      <c r="UMX817" s="54"/>
      <c r="UMY817" s="54"/>
      <c r="UMZ817" s="54"/>
      <c r="UNA817" s="54"/>
      <c r="UNB817" s="54"/>
      <c r="UNC817" s="54"/>
      <c r="UND817" s="54"/>
      <c r="UNE817" s="54"/>
      <c r="UNF817" s="54"/>
      <c r="UNG817" s="54"/>
      <c r="UNH817" s="54"/>
      <c r="UNI817" s="54"/>
      <c r="UNJ817" s="54"/>
      <c r="UNK817" s="54"/>
      <c r="UNL817" s="54"/>
      <c r="UNM817" s="54"/>
      <c r="UNN817" s="54"/>
      <c r="UNO817" s="54"/>
      <c r="UNP817" s="54"/>
      <c r="UNQ817" s="54"/>
      <c r="UNR817" s="54"/>
      <c r="UNS817" s="54"/>
      <c r="UNT817" s="54"/>
      <c r="UNU817" s="54"/>
      <c r="UNV817" s="54"/>
      <c r="UNW817" s="54"/>
      <c r="UNX817" s="54"/>
      <c r="UNY817" s="54"/>
      <c r="UNZ817" s="54"/>
      <c r="UOA817" s="54"/>
      <c r="UOB817" s="54"/>
      <c r="UOC817" s="54"/>
      <c r="UOD817" s="54"/>
      <c r="UOE817" s="54"/>
      <c r="UOF817" s="54"/>
      <c r="UOG817" s="54"/>
      <c r="UOH817" s="54"/>
      <c r="UOI817" s="54"/>
      <c r="UOJ817" s="54"/>
      <c r="UOK817" s="54"/>
      <c r="UOL817" s="54"/>
      <c r="UOM817" s="54"/>
      <c r="UON817" s="54"/>
      <c r="UOO817" s="54"/>
      <c r="UOP817" s="54"/>
      <c r="UOQ817" s="54"/>
      <c r="UOR817" s="54"/>
      <c r="UOS817" s="54"/>
      <c r="UOT817" s="54"/>
      <c r="UOU817" s="54"/>
      <c r="UOV817" s="54"/>
      <c r="UOW817" s="54"/>
      <c r="UOX817" s="54"/>
      <c r="UOY817" s="54"/>
      <c r="UOZ817" s="54"/>
      <c r="UPA817" s="54"/>
      <c r="UPB817" s="54"/>
      <c r="UPC817" s="54"/>
      <c r="UPD817" s="54"/>
      <c r="UPE817" s="54"/>
      <c r="UPF817" s="54"/>
      <c r="UPG817" s="54"/>
      <c r="UPH817" s="54"/>
      <c r="UPI817" s="54"/>
      <c r="UPJ817" s="54"/>
      <c r="UPK817" s="54"/>
      <c r="UPL817" s="54"/>
      <c r="UPM817" s="54"/>
      <c r="UPN817" s="54"/>
      <c r="UPO817" s="54"/>
      <c r="UPP817" s="54"/>
      <c r="UPQ817" s="54"/>
      <c r="UPR817" s="54"/>
      <c r="UPS817" s="54"/>
      <c r="UPT817" s="54"/>
      <c r="UPU817" s="54"/>
      <c r="UPV817" s="54"/>
      <c r="UPW817" s="54"/>
      <c r="UPX817" s="54"/>
      <c r="UPY817" s="54"/>
      <c r="UPZ817" s="54"/>
      <c r="UQA817" s="54"/>
      <c r="UQB817" s="54"/>
      <c r="UQC817" s="54"/>
      <c r="UQD817" s="54"/>
      <c r="UQE817" s="54"/>
      <c r="UQF817" s="54"/>
      <c r="UQG817" s="54"/>
      <c r="UQH817" s="54"/>
      <c r="UQI817" s="54"/>
      <c r="UQJ817" s="54"/>
      <c r="UQK817" s="54"/>
      <c r="UQL817" s="54"/>
      <c r="UQM817" s="54"/>
      <c r="UQN817" s="54"/>
      <c r="UQO817" s="54"/>
      <c r="UQP817" s="54"/>
      <c r="UQQ817" s="54"/>
      <c r="UQR817" s="54"/>
      <c r="UQS817" s="54"/>
      <c r="UQT817" s="54"/>
      <c r="UQU817" s="54"/>
      <c r="UQV817" s="54"/>
      <c r="UQW817" s="54"/>
      <c r="UQX817" s="54"/>
      <c r="UQY817" s="54"/>
      <c r="UQZ817" s="54"/>
      <c r="URA817" s="54"/>
      <c r="URB817" s="54"/>
      <c r="URC817" s="54"/>
      <c r="URD817" s="54"/>
      <c r="URE817" s="54"/>
      <c r="URF817" s="54"/>
      <c r="URG817" s="54"/>
      <c r="URH817" s="54"/>
      <c r="URI817" s="54"/>
      <c r="URJ817" s="54"/>
      <c r="URK817" s="54"/>
      <c r="URL817" s="54"/>
      <c r="URM817" s="54"/>
      <c r="URN817" s="54"/>
      <c r="URO817" s="54"/>
      <c r="URP817" s="54"/>
      <c r="URQ817" s="54"/>
      <c r="URR817" s="54"/>
      <c r="URS817" s="54"/>
      <c r="URT817" s="54"/>
      <c r="URU817" s="54"/>
      <c r="URV817" s="54"/>
      <c r="URW817" s="54"/>
      <c r="URX817" s="54"/>
      <c r="URY817" s="54"/>
      <c r="URZ817" s="54"/>
      <c r="USA817" s="54"/>
      <c r="USB817" s="54"/>
      <c r="USC817" s="54"/>
      <c r="USD817" s="54"/>
      <c r="USE817" s="54"/>
      <c r="USF817" s="54"/>
      <c r="USG817" s="54"/>
      <c r="USH817" s="54"/>
      <c r="USI817" s="54"/>
      <c r="USJ817" s="54"/>
      <c r="USK817" s="54"/>
      <c r="USL817" s="54"/>
      <c r="USM817" s="54"/>
      <c r="USN817" s="54"/>
      <c r="USO817" s="54"/>
      <c r="USP817" s="54"/>
      <c r="USQ817" s="54"/>
      <c r="USR817" s="54"/>
      <c r="USS817" s="54"/>
      <c r="UST817" s="54"/>
      <c r="USU817" s="54"/>
      <c r="USV817" s="54"/>
      <c r="USW817" s="54"/>
      <c r="USX817" s="54"/>
      <c r="USY817" s="54"/>
      <c r="USZ817" s="54"/>
      <c r="UTA817" s="54"/>
      <c r="UTB817" s="54"/>
      <c r="UTC817" s="54"/>
      <c r="UTD817" s="54"/>
      <c r="UTE817" s="54"/>
      <c r="UTF817" s="54"/>
      <c r="UTG817" s="54"/>
      <c r="UTH817" s="54"/>
      <c r="UTI817" s="54"/>
      <c r="UTJ817" s="54"/>
      <c r="UTK817" s="54"/>
      <c r="UTL817" s="54"/>
      <c r="UTM817" s="54"/>
      <c r="UTN817" s="54"/>
      <c r="UTO817" s="54"/>
      <c r="UTP817" s="54"/>
      <c r="UTQ817" s="54"/>
      <c r="UTR817" s="54"/>
      <c r="UTS817" s="54"/>
      <c r="UTT817" s="54"/>
      <c r="UTU817" s="54"/>
      <c r="UTV817" s="54"/>
      <c r="UTW817" s="54"/>
      <c r="UTX817" s="54"/>
      <c r="UTY817" s="54"/>
      <c r="UTZ817" s="54"/>
      <c r="UUA817" s="54"/>
      <c r="UUB817" s="54"/>
      <c r="UUC817" s="54"/>
      <c r="UUD817" s="54"/>
      <c r="UUE817" s="54"/>
      <c r="UUF817" s="54"/>
      <c r="UUG817" s="54"/>
      <c r="UUH817" s="54"/>
      <c r="UUI817" s="54"/>
      <c r="UUJ817" s="54"/>
      <c r="UUK817" s="54"/>
      <c r="UUL817" s="54"/>
      <c r="UUM817" s="54"/>
      <c r="UUN817" s="54"/>
      <c r="UUO817" s="54"/>
      <c r="UUP817" s="54"/>
      <c r="UUQ817" s="54"/>
      <c r="UUR817" s="54"/>
      <c r="UUS817" s="54"/>
      <c r="UUT817" s="54"/>
      <c r="UUU817" s="54"/>
      <c r="UUV817" s="54"/>
      <c r="UUW817" s="54"/>
      <c r="UUX817" s="54"/>
      <c r="UUY817" s="54"/>
      <c r="UUZ817" s="54"/>
      <c r="UVA817" s="54"/>
      <c r="UVB817" s="54"/>
      <c r="UVC817" s="54"/>
      <c r="UVD817" s="54"/>
      <c r="UVE817" s="54"/>
      <c r="UVF817" s="54"/>
      <c r="UVG817" s="54"/>
      <c r="UVH817" s="54"/>
      <c r="UVI817" s="54"/>
      <c r="UVJ817" s="54"/>
      <c r="UVK817" s="54"/>
      <c r="UVL817" s="54"/>
      <c r="UVM817" s="54"/>
      <c r="UVN817" s="54"/>
      <c r="UVO817" s="54"/>
      <c r="UVP817" s="54"/>
      <c r="UVQ817" s="54"/>
      <c r="UVR817" s="54"/>
      <c r="UVS817" s="54"/>
      <c r="UVT817" s="54"/>
      <c r="UVU817" s="54"/>
      <c r="UVV817" s="54"/>
      <c r="UVW817" s="54"/>
      <c r="UVX817" s="54"/>
      <c r="UVY817" s="54"/>
      <c r="UVZ817" s="54"/>
      <c r="UWA817" s="54"/>
      <c r="UWB817" s="54"/>
      <c r="UWC817" s="54"/>
      <c r="UWD817" s="54"/>
      <c r="UWE817" s="54"/>
      <c r="UWF817" s="54"/>
      <c r="UWG817" s="54"/>
      <c r="UWH817" s="54"/>
      <c r="UWI817" s="54"/>
      <c r="UWJ817" s="54"/>
      <c r="UWK817" s="54"/>
      <c r="UWL817" s="54"/>
      <c r="UWM817" s="54"/>
      <c r="UWN817" s="54"/>
      <c r="UWO817" s="54"/>
      <c r="UWP817" s="54"/>
      <c r="UWQ817" s="54"/>
      <c r="UWR817" s="54"/>
      <c r="UWS817" s="54"/>
      <c r="UWT817" s="54"/>
      <c r="UWU817" s="54"/>
      <c r="UWV817" s="54"/>
      <c r="UWW817" s="54"/>
      <c r="UWX817" s="54"/>
      <c r="UWY817" s="54"/>
      <c r="UWZ817" s="54"/>
      <c r="UXA817" s="54"/>
      <c r="UXB817" s="54"/>
      <c r="UXC817" s="54"/>
      <c r="UXD817" s="54"/>
      <c r="UXE817" s="54"/>
      <c r="UXF817" s="54"/>
      <c r="UXG817" s="54"/>
      <c r="UXH817" s="54"/>
      <c r="UXI817" s="54"/>
      <c r="UXJ817" s="54"/>
      <c r="UXK817" s="54"/>
      <c r="UXL817" s="54"/>
      <c r="UXM817" s="54"/>
      <c r="UXN817" s="54"/>
      <c r="UXO817" s="54"/>
      <c r="UXP817" s="54"/>
      <c r="UXQ817" s="54"/>
      <c r="UXR817" s="54"/>
      <c r="UXS817" s="54"/>
      <c r="UXT817" s="54"/>
      <c r="UXU817" s="54"/>
      <c r="UXV817" s="54"/>
      <c r="UXW817" s="54"/>
      <c r="UXX817" s="54"/>
      <c r="UXY817" s="54"/>
      <c r="UXZ817" s="54"/>
      <c r="UYA817" s="54"/>
      <c r="UYB817" s="54"/>
      <c r="UYC817" s="54"/>
      <c r="UYD817" s="54"/>
      <c r="UYE817" s="54"/>
      <c r="UYF817" s="54"/>
      <c r="UYG817" s="54"/>
      <c r="UYH817" s="54"/>
      <c r="UYI817" s="54"/>
      <c r="UYJ817" s="54"/>
      <c r="UYK817" s="54"/>
      <c r="UYL817" s="54"/>
      <c r="UYM817" s="54"/>
      <c r="UYN817" s="54"/>
      <c r="UYO817" s="54"/>
      <c r="UYP817" s="54"/>
      <c r="UYQ817" s="54"/>
      <c r="UYR817" s="54"/>
      <c r="UYS817" s="54"/>
      <c r="UYT817" s="54"/>
      <c r="UYU817" s="54"/>
      <c r="UYV817" s="54"/>
      <c r="UYW817" s="54"/>
      <c r="UYX817" s="54"/>
      <c r="UYY817" s="54"/>
      <c r="UYZ817" s="54"/>
      <c r="UZA817" s="54"/>
      <c r="UZB817" s="54"/>
      <c r="UZC817" s="54"/>
      <c r="UZD817" s="54"/>
      <c r="UZE817" s="54"/>
      <c r="UZF817" s="54"/>
      <c r="UZG817" s="54"/>
      <c r="UZH817" s="54"/>
      <c r="UZI817" s="54"/>
      <c r="UZJ817" s="54"/>
      <c r="UZK817" s="54"/>
      <c r="UZL817" s="54"/>
      <c r="UZM817" s="54"/>
      <c r="UZN817" s="54"/>
      <c r="UZO817" s="54"/>
      <c r="UZP817" s="54"/>
      <c r="UZQ817" s="54"/>
      <c r="UZR817" s="54"/>
      <c r="UZS817" s="54"/>
      <c r="UZT817" s="54"/>
      <c r="UZU817" s="54"/>
      <c r="UZV817" s="54"/>
      <c r="UZW817" s="54"/>
      <c r="UZX817" s="54"/>
      <c r="UZY817" s="54"/>
      <c r="UZZ817" s="54"/>
      <c r="VAA817" s="54"/>
      <c r="VAB817" s="54"/>
      <c r="VAC817" s="54"/>
      <c r="VAD817" s="54"/>
      <c r="VAE817" s="54"/>
      <c r="VAF817" s="54"/>
      <c r="VAG817" s="54"/>
      <c r="VAH817" s="54"/>
      <c r="VAI817" s="54"/>
      <c r="VAJ817" s="54"/>
      <c r="VAK817" s="54"/>
      <c r="VAL817" s="54"/>
      <c r="VAM817" s="54"/>
      <c r="VAN817" s="54"/>
      <c r="VAO817" s="54"/>
      <c r="VAP817" s="54"/>
      <c r="VAQ817" s="54"/>
      <c r="VAR817" s="54"/>
      <c r="VAS817" s="54"/>
      <c r="VAT817" s="54"/>
      <c r="VAU817" s="54"/>
      <c r="VAV817" s="54"/>
      <c r="VAW817" s="54"/>
      <c r="VAX817" s="54"/>
      <c r="VAY817" s="54"/>
      <c r="VAZ817" s="54"/>
      <c r="VBA817" s="54"/>
      <c r="VBB817" s="54"/>
      <c r="VBC817" s="54"/>
      <c r="VBD817" s="54"/>
      <c r="VBE817" s="54"/>
      <c r="VBF817" s="54"/>
      <c r="VBG817" s="54"/>
      <c r="VBH817" s="54"/>
      <c r="VBI817" s="54"/>
      <c r="VBJ817" s="54"/>
      <c r="VBK817" s="54"/>
      <c r="VBL817" s="54"/>
      <c r="VBM817" s="54"/>
      <c r="VBN817" s="54"/>
      <c r="VBO817" s="54"/>
      <c r="VBP817" s="54"/>
      <c r="VBQ817" s="54"/>
      <c r="VBR817" s="54"/>
      <c r="VBS817" s="54"/>
      <c r="VBT817" s="54"/>
      <c r="VBU817" s="54"/>
      <c r="VBV817" s="54"/>
      <c r="VBW817" s="54"/>
      <c r="VBX817" s="54"/>
      <c r="VBY817" s="54"/>
      <c r="VBZ817" s="54"/>
      <c r="VCA817" s="54"/>
      <c r="VCB817" s="54"/>
      <c r="VCC817" s="54"/>
      <c r="VCD817" s="54"/>
      <c r="VCE817" s="54"/>
      <c r="VCF817" s="54"/>
      <c r="VCG817" s="54"/>
      <c r="VCH817" s="54"/>
      <c r="VCI817" s="54"/>
      <c r="VCJ817" s="54"/>
      <c r="VCK817" s="54"/>
      <c r="VCL817" s="54"/>
      <c r="VCM817" s="54"/>
      <c r="VCN817" s="54"/>
      <c r="VCO817" s="54"/>
      <c r="VCP817" s="54"/>
      <c r="VCQ817" s="54"/>
      <c r="VCR817" s="54"/>
      <c r="VCS817" s="54"/>
      <c r="VCT817" s="54"/>
      <c r="VCU817" s="54"/>
      <c r="VCV817" s="54"/>
      <c r="VCW817" s="54"/>
      <c r="VCX817" s="54"/>
      <c r="VCY817" s="54"/>
      <c r="VCZ817" s="54"/>
      <c r="VDA817" s="54"/>
      <c r="VDB817" s="54"/>
      <c r="VDC817" s="54"/>
      <c r="VDD817" s="54"/>
      <c r="VDE817" s="54"/>
      <c r="VDF817" s="54"/>
      <c r="VDG817" s="54"/>
      <c r="VDH817" s="54"/>
      <c r="VDI817" s="54"/>
      <c r="VDJ817" s="54"/>
      <c r="VDK817" s="54"/>
      <c r="VDL817" s="54"/>
      <c r="VDM817" s="54"/>
      <c r="VDN817" s="54"/>
      <c r="VDO817" s="54"/>
      <c r="VDP817" s="54"/>
      <c r="VDQ817" s="54"/>
      <c r="VDR817" s="54"/>
      <c r="VDS817" s="54"/>
      <c r="VDT817" s="54"/>
      <c r="VDU817" s="54"/>
      <c r="VDV817" s="54"/>
      <c r="VDW817" s="54"/>
      <c r="VDX817" s="54"/>
      <c r="VDY817" s="54"/>
      <c r="VDZ817" s="54"/>
      <c r="VEA817" s="54"/>
      <c r="VEB817" s="54"/>
      <c r="VEC817" s="54"/>
      <c r="VED817" s="54"/>
      <c r="VEE817" s="54"/>
      <c r="VEF817" s="54"/>
      <c r="VEG817" s="54"/>
      <c r="VEH817" s="54"/>
      <c r="VEI817" s="54"/>
      <c r="VEJ817" s="54"/>
      <c r="VEK817" s="54"/>
      <c r="VEL817" s="54"/>
      <c r="VEM817" s="54"/>
      <c r="VEN817" s="54"/>
      <c r="VEO817" s="54"/>
      <c r="VEP817" s="54"/>
      <c r="VEQ817" s="54"/>
      <c r="VER817" s="54"/>
      <c r="VES817" s="54"/>
      <c r="VET817" s="54"/>
      <c r="VEU817" s="54"/>
      <c r="VEV817" s="54"/>
      <c r="VEW817" s="54"/>
      <c r="VEX817" s="54"/>
      <c r="VEY817" s="54"/>
      <c r="VEZ817" s="54"/>
      <c r="VFA817" s="54"/>
      <c r="VFB817" s="54"/>
      <c r="VFC817" s="54"/>
      <c r="VFD817" s="54"/>
      <c r="VFE817" s="54"/>
      <c r="VFF817" s="54"/>
      <c r="VFG817" s="54"/>
      <c r="VFH817" s="54"/>
      <c r="VFI817" s="54"/>
      <c r="VFJ817" s="54"/>
      <c r="VFK817" s="54"/>
      <c r="VFL817" s="54"/>
      <c r="VFM817" s="54"/>
      <c r="VFN817" s="54"/>
      <c r="VFO817" s="54"/>
      <c r="VFP817" s="54"/>
      <c r="VFQ817" s="54"/>
      <c r="VFR817" s="54"/>
      <c r="VFS817" s="54"/>
      <c r="VFT817" s="54"/>
      <c r="VFU817" s="54"/>
      <c r="VFV817" s="54"/>
      <c r="VFW817" s="54"/>
      <c r="VFX817" s="54"/>
      <c r="VFY817" s="54"/>
      <c r="VFZ817" s="54"/>
      <c r="VGA817" s="54"/>
      <c r="VGB817" s="54"/>
      <c r="VGC817" s="54"/>
      <c r="VGD817" s="54"/>
      <c r="VGE817" s="54"/>
      <c r="VGF817" s="54"/>
      <c r="VGG817" s="54"/>
      <c r="VGH817" s="54"/>
      <c r="VGI817" s="54"/>
      <c r="VGJ817" s="54"/>
      <c r="VGK817" s="54"/>
      <c r="VGL817" s="54"/>
      <c r="VGM817" s="54"/>
      <c r="VGN817" s="54"/>
      <c r="VGO817" s="54"/>
      <c r="VGP817" s="54"/>
      <c r="VGQ817" s="54"/>
      <c r="VGR817" s="54"/>
      <c r="VGS817" s="54"/>
      <c r="VGT817" s="54"/>
      <c r="VGU817" s="54"/>
      <c r="VGV817" s="54"/>
      <c r="VGW817" s="54"/>
      <c r="VGX817" s="54"/>
      <c r="VGY817" s="54"/>
      <c r="VGZ817" s="54"/>
      <c r="VHA817" s="54"/>
      <c r="VHB817" s="54"/>
      <c r="VHC817" s="54"/>
      <c r="VHD817" s="54"/>
      <c r="VHE817" s="54"/>
      <c r="VHF817" s="54"/>
      <c r="VHG817" s="54"/>
      <c r="VHH817" s="54"/>
      <c r="VHI817" s="54"/>
      <c r="VHJ817" s="54"/>
      <c r="VHK817" s="54"/>
      <c r="VHL817" s="54"/>
      <c r="VHM817" s="54"/>
      <c r="VHN817" s="54"/>
      <c r="VHO817" s="54"/>
      <c r="VHP817" s="54"/>
      <c r="VHQ817" s="54"/>
      <c r="VHR817" s="54"/>
      <c r="VHS817" s="54"/>
      <c r="VHT817" s="54"/>
      <c r="VHU817" s="54"/>
      <c r="VHV817" s="54"/>
      <c r="VHW817" s="54"/>
      <c r="VHX817" s="54"/>
      <c r="VHY817" s="54"/>
      <c r="VHZ817" s="54"/>
      <c r="VIA817" s="54"/>
      <c r="VIB817" s="54"/>
      <c r="VIC817" s="54"/>
      <c r="VID817" s="54"/>
      <c r="VIE817" s="54"/>
      <c r="VIF817" s="54"/>
      <c r="VIG817" s="54"/>
      <c r="VIH817" s="54"/>
      <c r="VII817" s="54"/>
      <c r="VIJ817" s="54"/>
      <c r="VIK817" s="54"/>
      <c r="VIL817" s="54"/>
      <c r="VIM817" s="54"/>
      <c r="VIN817" s="54"/>
      <c r="VIO817" s="54"/>
      <c r="VIP817" s="54"/>
      <c r="VIQ817" s="54"/>
      <c r="VIR817" s="54"/>
      <c r="VIS817" s="54"/>
      <c r="VIT817" s="54"/>
      <c r="VIU817" s="54"/>
      <c r="VIV817" s="54"/>
      <c r="VIW817" s="54"/>
      <c r="VIX817" s="54"/>
      <c r="VIY817" s="54"/>
      <c r="VIZ817" s="54"/>
      <c r="VJA817" s="54"/>
      <c r="VJB817" s="54"/>
      <c r="VJC817" s="54"/>
      <c r="VJD817" s="54"/>
      <c r="VJE817" s="54"/>
      <c r="VJF817" s="54"/>
      <c r="VJG817" s="54"/>
      <c r="VJH817" s="54"/>
      <c r="VJI817" s="54"/>
      <c r="VJJ817" s="54"/>
      <c r="VJK817" s="54"/>
      <c r="VJL817" s="54"/>
      <c r="VJM817" s="54"/>
      <c r="VJN817" s="54"/>
      <c r="VJO817" s="54"/>
      <c r="VJP817" s="54"/>
      <c r="VJQ817" s="54"/>
      <c r="VJR817" s="54"/>
      <c r="VJS817" s="54"/>
      <c r="VJT817" s="54"/>
      <c r="VJU817" s="54"/>
      <c r="VJV817" s="54"/>
      <c r="VJW817" s="54"/>
      <c r="VJX817" s="54"/>
      <c r="VJY817" s="54"/>
      <c r="VJZ817" s="54"/>
      <c r="VKA817" s="54"/>
      <c r="VKB817" s="54"/>
      <c r="VKC817" s="54"/>
      <c r="VKD817" s="54"/>
      <c r="VKE817" s="54"/>
      <c r="VKF817" s="54"/>
      <c r="VKG817" s="54"/>
      <c r="VKH817" s="54"/>
      <c r="VKI817" s="54"/>
      <c r="VKJ817" s="54"/>
      <c r="VKK817" s="54"/>
      <c r="VKL817" s="54"/>
      <c r="VKM817" s="54"/>
      <c r="VKN817" s="54"/>
      <c r="VKO817" s="54"/>
      <c r="VKP817" s="54"/>
      <c r="VKQ817" s="54"/>
      <c r="VKR817" s="54"/>
      <c r="VKS817" s="54"/>
      <c r="VKT817" s="54"/>
      <c r="VKU817" s="54"/>
      <c r="VKV817" s="54"/>
      <c r="VKW817" s="54"/>
      <c r="VKX817" s="54"/>
      <c r="VKY817" s="54"/>
      <c r="VKZ817" s="54"/>
      <c r="VLA817" s="54"/>
      <c r="VLB817" s="54"/>
      <c r="VLC817" s="54"/>
      <c r="VLD817" s="54"/>
      <c r="VLE817" s="54"/>
      <c r="VLF817" s="54"/>
      <c r="VLG817" s="54"/>
      <c r="VLH817" s="54"/>
      <c r="VLI817" s="54"/>
      <c r="VLJ817" s="54"/>
      <c r="VLK817" s="54"/>
      <c r="VLL817" s="54"/>
      <c r="VLM817" s="54"/>
      <c r="VLN817" s="54"/>
      <c r="VLO817" s="54"/>
      <c r="VLP817" s="54"/>
      <c r="VLQ817" s="54"/>
      <c r="VLR817" s="54"/>
      <c r="VLS817" s="54"/>
      <c r="VLT817" s="54"/>
      <c r="VLU817" s="54"/>
      <c r="VLV817" s="54"/>
      <c r="VLW817" s="54"/>
      <c r="VLX817" s="54"/>
      <c r="VLY817" s="54"/>
      <c r="VLZ817" s="54"/>
      <c r="VMA817" s="54"/>
      <c r="VMB817" s="54"/>
      <c r="VMC817" s="54"/>
      <c r="VMD817" s="54"/>
      <c r="VME817" s="54"/>
      <c r="VMF817" s="54"/>
      <c r="VMG817" s="54"/>
      <c r="VMH817" s="54"/>
      <c r="VMI817" s="54"/>
      <c r="VMJ817" s="54"/>
      <c r="VMK817" s="54"/>
      <c r="VML817" s="54"/>
      <c r="VMM817" s="54"/>
      <c r="VMN817" s="54"/>
      <c r="VMO817" s="54"/>
      <c r="VMP817" s="54"/>
      <c r="VMQ817" s="54"/>
      <c r="VMR817" s="54"/>
      <c r="VMS817" s="54"/>
      <c r="VMT817" s="54"/>
      <c r="VMU817" s="54"/>
      <c r="VMV817" s="54"/>
      <c r="VMW817" s="54"/>
      <c r="VMX817" s="54"/>
      <c r="VMY817" s="54"/>
      <c r="VMZ817" s="54"/>
      <c r="VNA817" s="54"/>
      <c r="VNB817" s="54"/>
      <c r="VNC817" s="54"/>
      <c r="VND817" s="54"/>
      <c r="VNE817" s="54"/>
      <c r="VNF817" s="54"/>
      <c r="VNG817" s="54"/>
      <c r="VNH817" s="54"/>
      <c r="VNI817" s="54"/>
      <c r="VNJ817" s="54"/>
      <c r="VNK817" s="54"/>
      <c r="VNL817" s="54"/>
      <c r="VNM817" s="54"/>
      <c r="VNN817" s="54"/>
      <c r="VNO817" s="54"/>
      <c r="VNP817" s="54"/>
      <c r="VNQ817" s="54"/>
      <c r="VNR817" s="54"/>
      <c r="VNS817" s="54"/>
      <c r="VNT817" s="54"/>
      <c r="VNU817" s="54"/>
      <c r="VNV817" s="54"/>
      <c r="VNW817" s="54"/>
      <c r="VNX817" s="54"/>
      <c r="VNY817" s="54"/>
      <c r="VNZ817" s="54"/>
      <c r="VOA817" s="54"/>
      <c r="VOB817" s="54"/>
      <c r="VOC817" s="54"/>
      <c r="VOD817" s="54"/>
      <c r="VOE817" s="54"/>
      <c r="VOF817" s="54"/>
      <c r="VOG817" s="54"/>
      <c r="VOH817" s="54"/>
      <c r="VOI817" s="54"/>
      <c r="VOJ817" s="54"/>
      <c r="VOK817" s="54"/>
      <c r="VOL817" s="54"/>
      <c r="VOM817" s="54"/>
      <c r="VON817" s="54"/>
      <c r="VOO817" s="54"/>
      <c r="VOP817" s="54"/>
      <c r="VOQ817" s="54"/>
      <c r="VOR817" s="54"/>
      <c r="VOS817" s="54"/>
      <c r="VOT817" s="54"/>
      <c r="VOU817" s="54"/>
      <c r="VOV817" s="54"/>
      <c r="VOW817" s="54"/>
      <c r="VOX817" s="54"/>
      <c r="VOY817" s="54"/>
      <c r="VOZ817" s="54"/>
      <c r="VPA817" s="54"/>
      <c r="VPB817" s="54"/>
      <c r="VPC817" s="54"/>
      <c r="VPD817" s="54"/>
      <c r="VPE817" s="54"/>
      <c r="VPF817" s="54"/>
      <c r="VPG817" s="54"/>
      <c r="VPH817" s="54"/>
      <c r="VPI817" s="54"/>
      <c r="VPJ817" s="54"/>
      <c r="VPK817" s="54"/>
      <c r="VPL817" s="54"/>
      <c r="VPM817" s="54"/>
      <c r="VPN817" s="54"/>
      <c r="VPO817" s="54"/>
      <c r="VPP817" s="54"/>
      <c r="VPQ817" s="54"/>
      <c r="VPR817" s="54"/>
      <c r="VPS817" s="54"/>
      <c r="VPT817" s="54"/>
      <c r="VPU817" s="54"/>
      <c r="VPV817" s="54"/>
      <c r="VPW817" s="54"/>
      <c r="VPX817" s="54"/>
      <c r="VPY817" s="54"/>
      <c r="VPZ817" s="54"/>
      <c r="VQA817" s="54"/>
      <c r="VQB817" s="54"/>
      <c r="VQC817" s="54"/>
      <c r="VQD817" s="54"/>
      <c r="VQE817" s="54"/>
      <c r="VQF817" s="54"/>
      <c r="VQG817" s="54"/>
      <c r="VQH817" s="54"/>
      <c r="VQI817" s="54"/>
      <c r="VQJ817" s="54"/>
      <c r="VQK817" s="54"/>
      <c r="VQL817" s="54"/>
      <c r="VQM817" s="54"/>
      <c r="VQN817" s="54"/>
      <c r="VQO817" s="54"/>
      <c r="VQP817" s="54"/>
      <c r="VQQ817" s="54"/>
      <c r="VQR817" s="54"/>
      <c r="VQS817" s="54"/>
      <c r="VQT817" s="54"/>
      <c r="VQU817" s="54"/>
      <c r="VQV817" s="54"/>
      <c r="VQW817" s="54"/>
      <c r="VQX817" s="54"/>
      <c r="VQY817" s="54"/>
      <c r="VQZ817" s="54"/>
      <c r="VRA817" s="54"/>
      <c r="VRB817" s="54"/>
      <c r="VRC817" s="54"/>
      <c r="VRD817" s="54"/>
      <c r="VRE817" s="54"/>
      <c r="VRF817" s="54"/>
      <c r="VRG817" s="54"/>
      <c r="VRH817" s="54"/>
      <c r="VRI817" s="54"/>
      <c r="VRJ817" s="54"/>
      <c r="VRK817" s="54"/>
      <c r="VRL817" s="54"/>
      <c r="VRM817" s="54"/>
      <c r="VRN817" s="54"/>
      <c r="VRO817" s="54"/>
      <c r="VRP817" s="54"/>
      <c r="VRQ817" s="54"/>
      <c r="VRR817" s="54"/>
      <c r="VRS817" s="54"/>
      <c r="VRT817" s="54"/>
      <c r="VRU817" s="54"/>
      <c r="VRV817" s="54"/>
      <c r="VRW817" s="54"/>
      <c r="VRX817" s="54"/>
      <c r="VRY817" s="54"/>
      <c r="VRZ817" s="54"/>
      <c r="VSA817" s="54"/>
      <c r="VSB817" s="54"/>
      <c r="VSC817" s="54"/>
      <c r="VSD817" s="54"/>
      <c r="VSE817" s="54"/>
      <c r="VSF817" s="54"/>
      <c r="VSG817" s="54"/>
      <c r="VSH817" s="54"/>
      <c r="VSI817" s="54"/>
      <c r="VSJ817" s="54"/>
      <c r="VSK817" s="54"/>
      <c r="VSL817" s="54"/>
      <c r="VSM817" s="54"/>
      <c r="VSN817" s="54"/>
      <c r="VSO817" s="54"/>
      <c r="VSP817" s="54"/>
      <c r="VSQ817" s="54"/>
      <c r="VSR817" s="54"/>
      <c r="VSS817" s="54"/>
      <c r="VST817" s="54"/>
      <c r="VSU817" s="54"/>
      <c r="VSV817" s="54"/>
      <c r="VSW817" s="54"/>
      <c r="VSX817" s="54"/>
      <c r="VSY817" s="54"/>
      <c r="VSZ817" s="54"/>
      <c r="VTA817" s="54"/>
      <c r="VTB817" s="54"/>
      <c r="VTC817" s="54"/>
      <c r="VTD817" s="54"/>
      <c r="VTE817" s="54"/>
      <c r="VTF817" s="54"/>
      <c r="VTG817" s="54"/>
      <c r="VTH817" s="54"/>
      <c r="VTI817" s="54"/>
      <c r="VTJ817" s="54"/>
      <c r="VTK817" s="54"/>
      <c r="VTL817" s="54"/>
      <c r="VTM817" s="54"/>
      <c r="VTN817" s="54"/>
      <c r="VTO817" s="54"/>
      <c r="VTP817" s="54"/>
      <c r="VTQ817" s="54"/>
      <c r="VTR817" s="54"/>
      <c r="VTS817" s="54"/>
      <c r="VTT817" s="54"/>
      <c r="VTU817" s="54"/>
      <c r="VTV817" s="54"/>
      <c r="VTW817" s="54"/>
      <c r="VTX817" s="54"/>
      <c r="VTY817" s="54"/>
      <c r="VTZ817" s="54"/>
      <c r="VUA817" s="54"/>
      <c r="VUB817" s="54"/>
      <c r="VUC817" s="54"/>
      <c r="VUD817" s="54"/>
      <c r="VUE817" s="54"/>
      <c r="VUF817" s="54"/>
      <c r="VUG817" s="54"/>
      <c r="VUH817" s="54"/>
      <c r="VUI817" s="54"/>
      <c r="VUJ817" s="54"/>
      <c r="VUK817" s="54"/>
      <c r="VUL817" s="54"/>
      <c r="VUM817" s="54"/>
      <c r="VUN817" s="54"/>
      <c r="VUO817" s="54"/>
      <c r="VUP817" s="54"/>
      <c r="VUQ817" s="54"/>
      <c r="VUR817" s="54"/>
      <c r="VUS817" s="54"/>
      <c r="VUT817" s="54"/>
      <c r="VUU817" s="54"/>
      <c r="VUV817" s="54"/>
      <c r="VUW817" s="54"/>
      <c r="VUX817" s="54"/>
      <c r="VUY817" s="54"/>
      <c r="VUZ817" s="54"/>
      <c r="VVA817" s="54"/>
      <c r="VVB817" s="54"/>
      <c r="VVC817" s="54"/>
      <c r="VVD817" s="54"/>
      <c r="VVE817" s="54"/>
      <c r="VVF817" s="54"/>
      <c r="VVG817" s="54"/>
      <c r="VVH817" s="54"/>
      <c r="VVI817" s="54"/>
      <c r="VVJ817" s="54"/>
      <c r="VVK817" s="54"/>
      <c r="VVL817" s="54"/>
      <c r="VVM817" s="54"/>
      <c r="VVN817" s="54"/>
      <c r="VVO817" s="54"/>
      <c r="VVP817" s="54"/>
      <c r="VVQ817" s="54"/>
      <c r="VVR817" s="54"/>
      <c r="VVS817" s="54"/>
      <c r="VVT817" s="54"/>
      <c r="VVU817" s="54"/>
      <c r="VVV817" s="54"/>
      <c r="VVW817" s="54"/>
      <c r="VVX817" s="54"/>
      <c r="VVY817" s="54"/>
      <c r="VVZ817" s="54"/>
      <c r="VWA817" s="54"/>
      <c r="VWB817" s="54"/>
      <c r="VWC817" s="54"/>
      <c r="VWD817" s="54"/>
      <c r="VWE817" s="54"/>
      <c r="VWF817" s="54"/>
      <c r="VWG817" s="54"/>
      <c r="VWH817" s="54"/>
      <c r="VWI817" s="54"/>
      <c r="VWJ817" s="54"/>
      <c r="VWK817" s="54"/>
      <c r="VWL817" s="54"/>
      <c r="VWM817" s="54"/>
      <c r="VWN817" s="54"/>
      <c r="VWO817" s="54"/>
      <c r="VWP817" s="54"/>
      <c r="VWQ817" s="54"/>
      <c r="VWR817" s="54"/>
      <c r="VWS817" s="54"/>
      <c r="VWT817" s="54"/>
      <c r="VWU817" s="54"/>
      <c r="VWV817" s="54"/>
      <c r="VWW817" s="54"/>
      <c r="VWX817" s="54"/>
      <c r="VWY817" s="54"/>
      <c r="VWZ817" s="54"/>
      <c r="VXA817" s="54"/>
      <c r="VXB817" s="54"/>
      <c r="VXC817" s="54"/>
      <c r="VXD817" s="54"/>
      <c r="VXE817" s="54"/>
      <c r="VXF817" s="54"/>
      <c r="VXG817" s="54"/>
      <c r="VXH817" s="54"/>
      <c r="VXI817" s="54"/>
      <c r="VXJ817" s="54"/>
      <c r="VXK817" s="54"/>
      <c r="VXL817" s="54"/>
      <c r="VXM817" s="54"/>
      <c r="VXN817" s="54"/>
      <c r="VXO817" s="54"/>
      <c r="VXP817" s="54"/>
      <c r="VXQ817" s="54"/>
      <c r="VXR817" s="54"/>
      <c r="VXS817" s="54"/>
      <c r="VXT817" s="54"/>
      <c r="VXU817" s="54"/>
      <c r="VXV817" s="54"/>
      <c r="VXW817" s="54"/>
      <c r="VXX817" s="54"/>
      <c r="VXY817" s="54"/>
      <c r="VXZ817" s="54"/>
      <c r="VYA817" s="54"/>
      <c r="VYB817" s="54"/>
      <c r="VYC817" s="54"/>
      <c r="VYD817" s="54"/>
      <c r="VYE817" s="54"/>
      <c r="VYF817" s="54"/>
      <c r="VYG817" s="54"/>
      <c r="VYH817" s="54"/>
      <c r="VYI817" s="54"/>
      <c r="VYJ817" s="54"/>
      <c r="VYK817" s="54"/>
      <c r="VYL817" s="54"/>
      <c r="VYM817" s="54"/>
      <c r="VYN817" s="54"/>
      <c r="VYO817" s="54"/>
      <c r="VYP817" s="54"/>
      <c r="VYQ817" s="54"/>
      <c r="VYR817" s="54"/>
      <c r="VYS817" s="54"/>
      <c r="VYT817" s="54"/>
      <c r="VYU817" s="54"/>
      <c r="VYV817" s="54"/>
      <c r="VYW817" s="54"/>
      <c r="VYX817" s="54"/>
      <c r="VYY817" s="54"/>
      <c r="VYZ817" s="54"/>
      <c r="VZA817" s="54"/>
      <c r="VZB817" s="54"/>
      <c r="VZC817" s="54"/>
      <c r="VZD817" s="54"/>
      <c r="VZE817" s="54"/>
      <c r="VZF817" s="54"/>
      <c r="VZG817" s="54"/>
      <c r="VZH817" s="54"/>
      <c r="VZI817" s="54"/>
      <c r="VZJ817" s="54"/>
      <c r="VZK817" s="54"/>
      <c r="VZL817" s="54"/>
      <c r="VZM817" s="54"/>
      <c r="VZN817" s="54"/>
      <c r="VZO817" s="54"/>
      <c r="VZP817" s="54"/>
      <c r="VZQ817" s="54"/>
      <c r="VZR817" s="54"/>
      <c r="VZS817" s="54"/>
      <c r="VZT817" s="54"/>
      <c r="VZU817" s="54"/>
      <c r="VZV817" s="54"/>
      <c r="VZW817" s="54"/>
      <c r="VZX817" s="54"/>
      <c r="VZY817" s="54"/>
      <c r="VZZ817" s="54"/>
      <c r="WAA817" s="54"/>
      <c r="WAB817" s="54"/>
      <c r="WAC817" s="54"/>
      <c r="WAD817" s="54"/>
      <c r="WAE817" s="54"/>
      <c r="WAF817" s="54"/>
      <c r="WAG817" s="54"/>
      <c r="WAH817" s="54"/>
      <c r="WAI817" s="54"/>
      <c r="WAJ817" s="54"/>
      <c r="WAK817" s="54"/>
      <c r="WAL817" s="54"/>
      <c r="WAM817" s="54"/>
      <c r="WAN817" s="54"/>
      <c r="WAO817" s="54"/>
      <c r="WAP817" s="54"/>
      <c r="WAQ817" s="54"/>
      <c r="WAR817" s="54"/>
      <c r="WAS817" s="54"/>
      <c r="WAT817" s="54"/>
      <c r="WAU817" s="54"/>
      <c r="WAV817" s="54"/>
      <c r="WAW817" s="54"/>
      <c r="WAX817" s="54"/>
      <c r="WAY817" s="54"/>
      <c r="WAZ817" s="54"/>
      <c r="WBA817" s="54"/>
      <c r="WBB817" s="54"/>
      <c r="WBC817" s="54"/>
      <c r="WBD817" s="54"/>
      <c r="WBE817" s="54"/>
      <c r="WBF817" s="54"/>
      <c r="WBG817" s="54"/>
      <c r="WBH817" s="54"/>
      <c r="WBI817" s="54"/>
      <c r="WBJ817" s="54"/>
      <c r="WBK817" s="54"/>
      <c r="WBL817" s="54"/>
      <c r="WBM817" s="54"/>
      <c r="WBN817" s="54"/>
      <c r="WBO817" s="54"/>
      <c r="WBP817" s="54"/>
      <c r="WBQ817" s="54"/>
      <c r="WBR817" s="54"/>
      <c r="WBS817" s="54"/>
      <c r="WBT817" s="54"/>
      <c r="WBU817" s="54"/>
      <c r="WBV817" s="54"/>
      <c r="WBW817" s="54"/>
      <c r="WBX817" s="54"/>
      <c r="WBY817" s="54"/>
      <c r="WBZ817" s="54"/>
      <c r="WCA817" s="54"/>
      <c r="WCB817" s="54"/>
      <c r="WCC817" s="54"/>
      <c r="WCD817" s="54"/>
      <c r="WCE817" s="54"/>
      <c r="WCF817" s="54"/>
      <c r="WCG817" s="54"/>
      <c r="WCH817" s="54"/>
      <c r="WCI817" s="54"/>
      <c r="WCJ817" s="54"/>
      <c r="WCK817" s="54"/>
      <c r="WCL817" s="54"/>
      <c r="WCM817" s="54"/>
      <c r="WCN817" s="54"/>
      <c r="WCO817" s="54"/>
      <c r="WCP817" s="54"/>
      <c r="WCQ817" s="54"/>
      <c r="WCR817" s="54"/>
      <c r="WCS817" s="54"/>
      <c r="WCT817" s="54"/>
      <c r="WCU817" s="54"/>
      <c r="WCV817" s="54"/>
      <c r="WCW817" s="54"/>
      <c r="WCX817" s="54"/>
      <c r="WCY817" s="54"/>
      <c r="WCZ817" s="54"/>
      <c r="WDA817" s="54"/>
      <c r="WDB817" s="54"/>
      <c r="WDC817" s="54"/>
      <c r="WDD817" s="54"/>
      <c r="WDE817" s="54"/>
      <c r="WDF817" s="54"/>
      <c r="WDG817" s="54"/>
      <c r="WDH817" s="54"/>
      <c r="WDI817" s="54"/>
      <c r="WDJ817" s="54"/>
      <c r="WDK817" s="54"/>
      <c r="WDL817" s="54"/>
      <c r="WDM817" s="54"/>
      <c r="WDN817" s="54"/>
      <c r="WDO817" s="54"/>
      <c r="WDP817" s="54"/>
      <c r="WDQ817" s="54"/>
      <c r="WDR817" s="54"/>
      <c r="WDS817" s="54"/>
      <c r="WDT817" s="54"/>
      <c r="WDU817" s="54"/>
      <c r="WDV817" s="54"/>
      <c r="WDW817" s="54"/>
      <c r="WDX817" s="54"/>
      <c r="WDY817" s="54"/>
      <c r="WDZ817" s="54"/>
      <c r="WEA817" s="54"/>
      <c r="WEB817" s="54"/>
      <c r="WEC817" s="54"/>
      <c r="WED817" s="54"/>
      <c r="WEE817" s="54"/>
      <c r="WEF817" s="54"/>
      <c r="WEG817" s="54"/>
      <c r="WEH817" s="54"/>
      <c r="WEI817" s="54"/>
      <c r="WEJ817" s="54"/>
      <c r="WEK817" s="54"/>
      <c r="WEL817" s="54"/>
      <c r="WEM817" s="54"/>
      <c r="WEN817" s="54"/>
      <c r="WEO817" s="54"/>
      <c r="WEP817" s="54"/>
      <c r="WEQ817" s="54"/>
      <c r="WER817" s="54"/>
      <c r="WES817" s="54"/>
      <c r="WET817" s="54"/>
      <c r="WEU817" s="54"/>
      <c r="WEV817" s="54"/>
      <c r="WEW817" s="54"/>
      <c r="WEX817" s="54"/>
      <c r="WEY817" s="54"/>
      <c r="WEZ817" s="54"/>
      <c r="WFA817" s="54"/>
      <c r="WFB817" s="54"/>
      <c r="WFC817" s="54"/>
      <c r="WFD817" s="54"/>
      <c r="WFE817" s="54"/>
      <c r="WFF817" s="54"/>
      <c r="WFG817" s="54"/>
      <c r="WFH817" s="54"/>
      <c r="WFI817" s="54"/>
      <c r="WFJ817" s="54"/>
      <c r="WFK817" s="54"/>
      <c r="WFL817" s="54"/>
      <c r="WFM817" s="54"/>
      <c r="WFN817" s="54"/>
      <c r="WFO817" s="54"/>
      <c r="WFP817" s="54"/>
      <c r="WFQ817" s="54"/>
      <c r="WFR817" s="54"/>
      <c r="WFS817" s="54"/>
      <c r="WFT817" s="54"/>
      <c r="WFU817" s="54"/>
      <c r="WFV817" s="54"/>
      <c r="WFW817" s="54"/>
      <c r="WFX817" s="54"/>
      <c r="WFY817" s="54"/>
      <c r="WFZ817" s="54"/>
      <c r="WGA817" s="54"/>
      <c r="WGB817" s="54"/>
      <c r="WGC817" s="54"/>
      <c r="WGD817" s="54"/>
      <c r="WGE817" s="54"/>
      <c r="WGF817" s="54"/>
      <c r="WGG817" s="54"/>
      <c r="WGH817" s="54"/>
      <c r="WGI817" s="54"/>
      <c r="WGJ817" s="54"/>
      <c r="WGK817" s="54"/>
      <c r="WGL817" s="54"/>
      <c r="WGM817" s="54"/>
      <c r="WGN817" s="54"/>
      <c r="WGO817" s="54"/>
      <c r="WGP817" s="54"/>
      <c r="WGQ817" s="54"/>
      <c r="WGR817" s="54"/>
      <c r="WGS817" s="54"/>
      <c r="WGT817" s="54"/>
      <c r="WGU817" s="54"/>
      <c r="WGV817" s="54"/>
      <c r="WGW817" s="54"/>
      <c r="WGX817" s="54"/>
      <c r="WGY817" s="54"/>
      <c r="WGZ817" s="54"/>
      <c r="WHA817" s="54"/>
      <c r="WHB817" s="54"/>
      <c r="WHC817" s="54"/>
      <c r="WHD817" s="54"/>
      <c r="WHE817" s="54"/>
      <c r="WHF817" s="54"/>
      <c r="WHG817" s="54"/>
      <c r="WHH817" s="54"/>
      <c r="WHI817" s="54"/>
      <c r="WHJ817" s="54"/>
      <c r="WHK817" s="54"/>
      <c r="WHL817" s="54"/>
      <c r="WHM817" s="54"/>
      <c r="WHN817" s="54"/>
      <c r="WHO817" s="54"/>
      <c r="WHP817" s="54"/>
      <c r="WHQ817" s="54"/>
      <c r="WHR817" s="54"/>
      <c r="WHS817" s="54"/>
      <c r="WHT817" s="54"/>
      <c r="WHU817" s="54"/>
      <c r="WHV817" s="54"/>
      <c r="WHW817" s="54"/>
      <c r="WHX817" s="54"/>
      <c r="WHY817" s="54"/>
      <c r="WHZ817" s="54"/>
      <c r="WIA817" s="54"/>
      <c r="WIB817" s="54"/>
      <c r="WIC817" s="54"/>
      <c r="WID817" s="54"/>
      <c r="WIE817" s="54"/>
      <c r="WIF817" s="54"/>
      <c r="WIG817" s="54"/>
      <c r="WIH817" s="54"/>
      <c r="WII817" s="54"/>
      <c r="WIJ817" s="54"/>
      <c r="WIK817" s="54"/>
      <c r="WIL817" s="54"/>
      <c r="WIM817" s="54"/>
      <c r="WIN817" s="54"/>
      <c r="WIO817" s="54"/>
      <c r="WIP817" s="54"/>
      <c r="WIQ817" s="54"/>
      <c r="WIR817" s="54"/>
      <c r="WIS817" s="54"/>
      <c r="WIT817" s="54"/>
      <c r="WIU817" s="54"/>
      <c r="WIV817" s="54"/>
      <c r="WIW817" s="54"/>
      <c r="WIX817" s="54"/>
      <c r="WIY817" s="54"/>
      <c r="WIZ817" s="54"/>
      <c r="WJA817" s="54"/>
      <c r="WJB817" s="54"/>
      <c r="WJC817" s="54"/>
      <c r="WJD817" s="54"/>
      <c r="WJE817" s="54"/>
      <c r="WJF817" s="54"/>
      <c r="WJG817" s="54"/>
      <c r="WJH817" s="54"/>
      <c r="WJI817" s="54"/>
      <c r="WJJ817" s="54"/>
      <c r="WJK817" s="54"/>
      <c r="WJL817" s="54"/>
      <c r="WJM817" s="54"/>
      <c r="WJN817" s="54"/>
      <c r="WJO817" s="54"/>
      <c r="WJP817" s="54"/>
      <c r="WJQ817" s="54"/>
      <c r="WJR817" s="54"/>
      <c r="WJS817" s="54"/>
      <c r="WJT817" s="54"/>
      <c r="WJU817" s="54"/>
      <c r="WJV817" s="54"/>
      <c r="WJW817" s="54"/>
      <c r="WJX817" s="54"/>
      <c r="WJY817" s="54"/>
      <c r="WJZ817" s="54"/>
      <c r="WKA817" s="54"/>
      <c r="WKB817" s="54"/>
      <c r="WKC817" s="54"/>
      <c r="WKD817" s="54"/>
      <c r="WKE817" s="54"/>
      <c r="WKF817" s="54"/>
      <c r="WKG817" s="54"/>
      <c r="WKH817" s="54"/>
      <c r="WKI817" s="54"/>
      <c r="WKJ817" s="54"/>
      <c r="WKK817" s="54"/>
      <c r="WKL817" s="54"/>
      <c r="WKM817" s="54"/>
      <c r="WKN817" s="54"/>
      <c r="WKO817" s="54"/>
      <c r="WKP817" s="54"/>
      <c r="WKQ817" s="54"/>
      <c r="WKR817" s="54"/>
      <c r="WKS817" s="54"/>
      <c r="WKT817" s="54"/>
      <c r="WKU817" s="54"/>
      <c r="WKV817" s="54"/>
      <c r="WKW817" s="54"/>
      <c r="WKX817" s="54"/>
      <c r="WKY817" s="54"/>
      <c r="WKZ817" s="54"/>
      <c r="WLA817" s="54"/>
      <c r="WLB817" s="54"/>
      <c r="WLC817" s="54"/>
      <c r="WLD817" s="54"/>
      <c r="WLE817" s="54"/>
      <c r="WLF817" s="54"/>
      <c r="WLG817" s="54"/>
      <c r="WLH817" s="54"/>
      <c r="WLI817" s="54"/>
      <c r="WLJ817" s="54"/>
      <c r="WLK817" s="54"/>
      <c r="WLL817" s="54"/>
      <c r="WLM817" s="54"/>
      <c r="WLN817" s="54"/>
      <c r="WLO817" s="54"/>
      <c r="WLP817" s="54"/>
      <c r="WLQ817" s="54"/>
      <c r="WLR817" s="54"/>
      <c r="WLS817" s="54"/>
      <c r="WLT817" s="54"/>
      <c r="WLU817" s="54"/>
      <c r="WLV817" s="54"/>
      <c r="WLW817" s="54"/>
      <c r="WLX817" s="54"/>
      <c r="WLY817" s="54"/>
      <c r="WLZ817" s="54"/>
      <c r="WMA817" s="54"/>
      <c r="WMB817" s="54"/>
      <c r="WMC817" s="54"/>
      <c r="WMD817" s="54"/>
      <c r="WME817" s="54"/>
      <c r="WMF817" s="54"/>
      <c r="WMG817" s="54"/>
      <c r="WMH817" s="54"/>
      <c r="WMI817" s="54"/>
      <c r="WMJ817" s="54"/>
      <c r="WMK817" s="54"/>
      <c r="WML817" s="54"/>
      <c r="WMM817" s="54"/>
      <c r="WMN817" s="54"/>
      <c r="WMO817" s="54"/>
      <c r="WMP817" s="54"/>
      <c r="WMQ817" s="54"/>
      <c r="WMR817" s="54"/>
      <c r="WMS817" s="54"/>
      <c r="WMT817" s="54"/>
      <c r="WMU817" s="54"/>
      <c r="WMV817" s="54"/>
      <c r="WMW817" s="54"/>
      <c r="WMX817" s="54"/>
      <c r="WMY817" s="54"/>
      <c r="WMZ817" s="54"/>
      <c r="WNA817" s="54"/>
      <c r="WNB817" s="54"/>
      <c r="WNC817" s="54"/>
      <c r="WND817" s="54"/>
      <c r="WNE817" s="54"/>
      <c r="WNF817" s="54"/>
      <c r="WNG817" s="54"/>
      <c r="WNH817" s="54"/>
      <c r="WNI817" s="54"/>
      <c r="WNJ817" s="54"/>
      <c r="WNK817" s="54"/>
      <c r="WNL817" s="54"/>
      <c r="WNM817" s="54"/>
      <c r="WNN817" s="54"/>
      <c r="WNO817" s="54"/>
      <c r="WNP817" s="54"/>
      <c r="WNQ817" s="54"/>
      <c r="WNR817" s="54"/>
      <c r="WNS817" s="54"/>
      <c r="WNT817" s="54"/>
      <c r="WNU817" s="54"/>
      <c r="WNV817" s="54"/>
      <c r="WNW817" s="54"/>
      <c r="WNX817" s="54"/>
      <c r="WNY817" s="54"/>
      <c r="WNZ817" s="54"/>
      <c r="WOA817" s="54"/>
      <c r="WOB817" s="54"/>
      <c r="WOC817" s="54"/>
      <c r="WOD817" s="54"/>
      <c r="WOE817" s="54"/>
      <c r="WOF817" s="54"/>
      <c r="WOG817" s="54"/>
      <c r="WOH817" s="54"/>
      <c r="WOI817" s="54"/>
      <c r="WOJ817" s="54"/>
      <c r="WOK817" s="54"/>
      <c r="WOL817" s="54"/>
      <c r="WOM817" s="54"/>
      <c r="WON817" s="54"/>
      <c r="WOO817" s="54"/>
      <c r="WOP817" s="54"/>
      <c r="WOQ817" s="54"/>
      <c r="WOR817" s="54"/>
      <c r="WOS817" s="54"/>
      <c r="WOT817" s="54"/>
      <c r="WOU817" s="54"/>
      <c r="WOV817" s="54"/>
      <c r="WOW817" s="54"/>
      <c r="WOX817" s="54"/>
      <c r="WOY817" s="54"/>
      <c r="WOZ817" s="54"/>
      <c r="WPA817" s="54"/>
      <c r="WPB817" s="54"/>
      <c r="WPC817" s="54"/>
      <c r="WPD817" s="54"/>
      <c r="WPE817" s="54"/>
      <c r="WPF817" s="54"/>
      <c r="WPG817" s="54"/>
      <c r="WPH817" s="54"/>
      <c r="WPI817" s="54"/>
      <c r="WPJ817" s="54"/>
      <c r="WPK817" s="54"/>
      <c r="WPL817" s="54"/>
      <c r="WPM817" s="54"/>
      <c r="WPN817" s="54"/>
      <c r="WPO817" s="54"/>
      <c r="WPP817" s="54"/>
      <c r="WPQ817" s="54"/>
      <c r="WPR817" s="54"/>
      <c r="WPS817" s="54"/>
      <c r="WPT817" s="54"/>
      <c r="WPU817" s="54"/>
      <c r="WPV817" s="54"/>
      <c r="WPW817" s="54"/>
      <c r="WPX817" s="54"/>
      <c r="WPY817" s="54"/>
      <c r="WPZ817" s="54"/>
      <c r="WQA817" s="54"/>
      <c r="WQB817" s="54"/>
      <c r="WQC817" s="54"/>
      <c r="WQD817" s="54"/>
      <c r="WQE817" s="54"/>
      <c r="WQF817" s="54"/>
      <c r="WQG817" s="54"/>
      <c r="WQH817" s="54"/>
      <c r="WQI817" s="54"/>
      <c r="WQJ817" s="54"/>
      <c r="WQK817" s="54"/>
      <c r="WQL817" s="54"/>
      <c r="WQM817" s="54"/>
      <c r="WQN817" s="54"/>
      <c r="WQO817" s="54"/>
      <c r="WQP817" s="54"/>
      <c r="WQQ817" s="54"/>
      <c r="WQR817" s="54"/>
      <c r="WQS817" s="54"/>
      <c r="WQT817" s="54"/>
      <c r="WQU817" s="54"/>
      <c r="WQV817" s="54"/>
      <c r="WQW817" s="54"/>
      <c r="WQX817" s="54"/>
      <c r="WQY817" s="54"/>
      <c r="WQZ817" s="54"/>
      <c r="WRA817" s="54"/>
      <c r="WRB817" s="54"/>
      <c r="WRC817" s="54"/>
      <c r="WRD817" s="54"/>
      <c r="WRE817" s="54"/>
      <c r="WRF817" s="54"/>
      <c r="WRG817" s="54"/>
      <c r="WRH817" s="54"/>
      <c r="WRI817" s="54"/>
      <c r="WRJ817" s="54"/>
      <c r="WRK817" s="54"/>
      <c r="WRL817" s="54"/>
      <c r="WRM817" s="54"/>
      <c r="WRN817" s="54"/>
      <c r="WRO817" s="54"/>
      <c r="WRP817" s="54"/>
      <c r="WRQ817" s="54"/>
      <c r="WRR817" s="54"/>
      <c r="WRS817" s="54"/>
      <c r="WRT817" s="54"/>
      <c r="WRU817" s="54"/>
      <c r="WRV817" s="54"/>
      <c r="WRW817" s="54"/>
      <c r="WRX817" s="54"/>
      <c r="WRY817" s="54"/>
      <c r="WRZ817" s="54"/>
      <c r="WSA817" s="54"/>
      <c r="WSB817" s="54"/>
      <c r="WSC817" s="54"/>
      <c r="WSD817" s="54"/>
      <c r="WSE817" s="54"/>
      <c r="WSF817" s="54"/>
      <c r="WSG817" s="54"/>
      <c r="WSH817" s="54"/>
      <c r="WSI817" s="54"/>
      <c r="WSJ817" s="54"/>
      <c r="WSK817" s="54"/>
      <c r="WSL817" s="54"/>
      <c r="WSM817" s="54"/>
      <c r="WSN817" s="54"/>
      <c r="WSO817" s="54"/>
      <c r="WSP817" s="54"/>
      <c r="WSQ817" s="54"/>
      <c r="WSR817" s="54"/>
      <c r="WSS817" s="54"/>
      <c r="WST817" s="54"/>
      <c r="WSU817" s="54"/>
      <c r="WSV817" s="54"/>
      <c r="WSW817" s="54"/>
      <c r="WSX817" s="54"/>
      <c r="WSY817" s="54"/>
      <c r="WSZ817" s="54"/>
      <c r="WTA817" s="54"/>
      <c r="WTB817" s="54"/>
      <c r="WTC817" s="54"/>
      <c r="WTD817" s="54"/>
      <c r="WTE817" s="54"/>
      <c r="WTF817" s="54"/>
      <c r="WTG817" s="54"/>
      <c r="WTH817" s="54"/>
      <c r="WTI817" s="54"/>
      <c r="WTJ817" s="54"/>
      <c r="WTK817" s="54"/>
      <c r="WTL817" s="54"/>
      <c r="WTM817" s="54"/>
      <c r="WTN817" s="54"/>
      <c r="WTO817" s="54"/>
      <c r="WTP817" s="54"/>
      <c r="WTQ817" s="54"/>
      <c r="WTR817" s="54"/>
      <c r="WTS817" s="54"/>
      <c r="WTT817" s="54"/>
      <c r="WTU817" s="54"/>
      <c r="WTV817" s="54"/>
      <c r="WTW817" s="54"/>
      <c r="WTX817" s="54"/>
      <c r="WTY817" s="54"/>
      <c r="WTZ817" s="54"/>
      <c r="WUA817" s="54"/>
      <c r="WUB817" s="54"/>
      <c r="WUC817" s="54"/>
      <c r="WUD817" s="54"/>
      <c r="WUE817" s="54"/>
      <c r="WUF817" s="54"/>
      <c r="WUG817" s="54"/>
      <c r="WUH817" s="54"/>
      <c r="WUI817" s="54"/>
      <c r="WUJ817" s="54"/>
      <c r="WUK817" s="54"/>
      <c r="WUL817" s="54"/>
      <c r="WUM817" s="54"/>
      <c r="WUN817" s="54"/>
      <c r="WUO817" s="54"/>
      <c r="WUP817" s="54"/>
      <c r="WUQ817" s="54"/>
      <c r="WUR817" s="54"/>
      <c r="WUS817" s="54"/>
      <c r="WUT817" s="54"/>
      <c r="WUU817" s="54"/>
      <c r="WUV817" s="54"/>
      <c r="WUW817" s="54"/>
      <c r="WUX817" s="54"/>
      <c r="WUY817" s="54"/>
      <c r="WUZ817" s="54"/>
      <c r="WVA817" s="54"/>
      <c r="WVB817" s="54"/>
      <c r="WVC817" s="54"/>
      <c r="WVD817" s="54"/>
      <c r="WVE817" s="54"/>
      <c r="WVF817" s="54"/>
      <c r="WVG817" s="54"/>
      <c r="WVH817" s="54"/>
      <c r="WVI817" s="54"/>
      <c r="WVJ817" s="54"/>
      <c r="WVK817" s="54"/>
      <c r="WVL817" s="54"/>
      <c r="WVM817" s="54"/>
      <c r="WVN817" s="54"/>
      <c r="WVO817" s="54"/>
      <c r="WVP817" s="54"/>
      <c r="WVQ817" s="54"/>
      <c r="WVR817" s="54"/>
      <c r="WVS817" s="54"/>
      <c r="WVT817" s="54"/>
      <c r="WVU817" s="54"/>
      <c r="WVV817" s="54"/>
      <c r="WVW817" s="54"/>
      <c r="WVX817" s="54"/>
      <c r="WVY817" s="54"/>
      <c r="WVZ817" s="54"/>
      <c r="WWA817" s="54"/>
      <c r="WWB817" s="54"/>
      <c r="WWC817" s="54"/>
      <c r="WWD817" s="54"/>
      <c r="WWE817" s="54"/>
      <c r="WWF817" s="54"/>
      <c r="WWG817" s="54"/>
      <c r="WWH817" s="54"/>
      <c r="WWI817" s="54"/>
      <c r="WWJ817" s="54"/>
      <c r="WWK817" s="54"/>
      <c r="WWL817" s="54"/>
      <c r="WWM817" s="54"/>
      <c r="WWN817" s="54"/>
      <c r="WWO817" s="54"/>
      <c r="WWP817" s="54"/>
      <c r="WWQ817" s="54"/>
      <c r="WWR817" s="54"/>
      <c r="WWS817" s="54"/>
      <c r="WWT817" s="54"/>
      <c r="WWU817" s="54"/>
      <c r="WWV817" s="54"/>
      <c r="WWW817" s="54"/>
      <c r="WWX817" s="54"/>
      <c r="WWY817" s="54"/>
      <c r="WWZ817" s="54"/>
      <c r="WXA817" s="54"/>
      <c r="WXB817" s="54"/>
      <c r="WXC817" s="54"/>
      <c r="WXD817" s="54"/>
      <c r="WXE817" s="54"/>
      <c r="WXF817" s="54"/>
      <c r="WXG817" s="54"/>
      <c r="WXH817" s="54"/>
      <c r="WXI817" s="54"/>
      <c r="WXJ817" s="54"/>
      <c r="WXK817" s="54"/>
      <c r="WXL817" s="54"/>
      <c r="WXM817" s="54"/>
      <c r="WXN817" s="54"/>
      <c r="WXO817" s="54"/>
      <c r="WXP817" s="54"/>
      <c r="WXQ817" s="54"/>
      <c r="WXR817" s="54"/>
      <c r="WXS817" s="54"/>
      <c r="WXT817" s="54"/>
      <c r="WXU817" s="54"/>
      <c r="WXV817" s="54"/>
      <c r="WXW817" s="54"/>
      <c r="WXX817" s="54"/>
      <c r="WXY817" s="54"/>
      <c r="WXZ817" s="54"/>
      <c r="WYA817" s="54"/>
      <c r="WYB817" s="54"/>
      <c r="WYC817" s="54"/>
      <c r="WYD817" s="54"/>
      <c r="WYE817" s="54"/>
      <c r="WYF817" s="54"/>
      <c r="WYG817" s="54"/>
      <c r="WYH817" s="54"/>
      <c r="WYI817" s="54"/>
      <c r="WYJ817" s="54"/>
      <c r="WYK817" s="54"/>
      <c r="WYL817" s="54"/>
      <c r="WYM817" s="54"/>
      <c r="WYN817" s="54"/>
      <c r="WYO817" s="54"/>
      <c r="WYP817" s="54"/>
      <c r="WYQ817" s="54"/>
      <c r="WYR817" s="54"/>
      <c r="WYS817" s="54"/>
      <c r="WYT817" s="54"/>
      <c r="WYU817" s="54"/>
      <c r="WYV817" s="54"/>
      <c r="WYW817" s="54"/>
      <c r="WYX817" s="54"/>
      <c r="WYY817" s="54"/>
      <c r="WYZ817" s="54"/>
      <c r="WZA817" s="54"/>
      <c r="WZB817" s="54"/>
      <c r="WZC817" s="54"/>
      <c r="WZD817" s="54"/>
      <c r="WZE817" s="54"/>
      <c r="WZF817" s="54"/>
      <c r="WZG817" s="54"/>
      <c r="WZH817" s="54"/>
      <c r="WZI817" s="54"/>
      <c r="WZJ817" s="54"/>
      <c r="WZK817" s="54"/>
      <c r="WZL817" s="54"/>
      <c r="WZM817" s="54"/>
      <c r="WZN817" s="54"/>
      <c r="WZO817" s="54"/>
      <c r="WZP817" s="54"/>
      <c r="WZQ817" s="54"/>
      <c r="WZR817" s="54"/>
      <c r="WZS817" s="54"/>
      <c r="WZT817" s="54"/>
      <c r="WZU817" s="54"/>
      <c r="WZV817" s="54"/>
      <c r="WZW817" s="54"/>
      <c r="WZX817" s="54"/>
      <c r="WZY817" s="54"/>
      <c r="WZZ817" s="54"/>
      <c r="XAA817" s="54"/>
      <c r="XAB817" s="54"/>
      <c r="XAC817" s="54"/>
      <c r="XAD817" s="54"/>
      <c r="XAE817" s="54"/>
      <c r="XAF817" s="54"/>
      <c r="XAG817" s="54"/>
      <c r="XAH817" s="54"/>
      <c r="XAI817" s="54"/>
      <c r="XAJ817" s="54"/>
      <c r="XAK817" s="54"/>
      <c r="XAL817" s="54"/>
      <c r="XAM817" s="54"/>
      <c r="XAN817" s="54"/>
      <c r="XAO817" s="54"/>
      <c r="XAP817" s="54"/>
      <c r="XAQ817" s="54"/>
      <c r="XAR817" s="54"/>
      <c r="XAS817" s="54"/>
      <c r="XAT817" s="54"/>
      <c r="XAU817" s="54"/>
      <c r="XAV817" s="54"/>
      <c r="XAW817" s="54"/>
      <c r="XAX817" s="54"/>
      <c r="XAY817" s="54"/>
      <c r="XAZ817" s="54"/>
      <c r="XBA817" s="54"/>
      <c r="XBB817" s="54"/>
      <c r="XBC817" s="54"/>
      <c r="XBD817" s="54"/>
      <c r="XBE817" s="54"/>
      <c r="XBF817" s="54"/>
      <c r="XBG817" s="54"/>
      <c r="XBH817" s="54"/>
      <c r="XBI817" s="54"/>
      <c r="XBJ817" s="54"/>
      <c r="XBK817" s="54"/>
      <c r="XBL817" s="54"/>
      <c r="XBM817" s="54"/>
      <c r="XBN817" s="54"/>
      <c r="XBO817" s="54"/>
      <c r="XBP817" s="54"/>
      <c r="XBQ817" s="54"/>
      <c r="XBR817" s="54"/>
      <c r="XBS817" s="54"/>
      <c r="XBT817" s="54"/>
      <c r="XBU817" s="54"/>
      <c r="XBV817" s="54"/>
      <c r="XBW817" s="54"/>
      <c r="XBX817" s="54"/>
      <c r="XBY817" s="54"/>
      <c r="XBZ817" s="54"/>
      <c r="XCA817" s="54"/>
      <c r="XCB817" s="54"/>
      <c r="XCC817" s="54"/>
      <c r="XCD817" s="54"/>
      <c r="XCE817" s="54"/>
      <c r="XCF817" s="54"/>
      <c r="XCG817" s="54"/>
      <c r="XCH817" s="54"/>
      <c r="XCI817" s="54"/>
      <c r="XCJ817" s="54"/>
      <c r="XCK817" s="54"/>
      <c r="XCL817" s="54"/>
      <c r="XCM817" s="54"/>
      <c r="XCN817" s="54"/>
      <c r="XCO817" s="54"/>
      <c r="XCP817" s="54"/>
      <c r="XCQ817" s="54"/>
      <c r="XCR817" s="54"/>
      <c r="XCS817" s="54"/>
      <c r="XCT817" s="54"/>
      <c r="XCU817" s="54"/>
      <c r="XCV817" s="54"/>
      <c r="XCW817" s="54"/>
      <c r="XCX817" s="54"/>
      <c r="XCY817" s="54"/>
      <c r="XCZ817" s="54"/>
      <c r="XDA817" s="54"/>
      <c r="XDB817" s="54"/>
      <c r="XDC817" s="54"/>
      <c r="XDD817" s="54"/>
      <c r="XDE817" s="54"/>
      <c r="XDF817" s="54"/>
      <c r="XDG817" s="54"/>
      <c r="XDH817" s="54"/>
      <c r="XDI817" s="54"/>
      <c r="XDJ817" s="54"/>
      <c r="XDK817" s="54"/>
      <c r="XDL817" s="54"/>
      <c r="XDM817" s="54"/>
      <c r="XDN817" s="54"/>
      <c r="XDO817" s="54"/>
      <c r="XDP817" s="54"/>
      <c r="XDQ817" s="54"/>
      <c r="XDR817" s="54"/>
      <c r="XDS817" s="54"/>
      <c r="XDT817" s="54"/>
      <c r="XDU817" s="54"/>
      <c r="XDV817" s="54"/>
      <c r="XDW817" s="54"/>
      <c r="XDX817" s="54"/>
      <c r="XDY817" s="54"/>
      <c r="XDZ817" s="54"/>
      <c r="XEA817" s="54"/>
      <c r="XEB817" s="54"/>
      <c r="XEC817" s="54"/>
      <c r="XED817" s="54"/>
      <c r="XEE817" s="54"/>
      <c r="XEF817" s="54"/>
      <c r="XEG817" s="54"/>
      <c r="XEH817" s="54"/>
      <c r="XEI817" s="54"/>
      <c r="XEJ817" s="54"/>
      <c r="XEK817" s="54"/>
      <c r="XEL817" s="54"/>
      <c r="XEM817" s="54"/>
      <c r="XEN817" s="54"/>
      <c r="XEO817" s="54"/>
      <c r="XEP817" s="54"/>
      <c r="XEQ817" s="54"/>
      <c r="XER817" s="54"/>
      <c r="XES817" s="54"/>
      <c r="XET817" s="54"/>
      <c r="XEU817" s="54"/>
      <c r="XEV817" s="54"/>
      <c r="XEW817" s="54"/>
      <c r="XEX817" s="54"/>
      <c r="XEY817" s="54"/>
      <c r="XEZ817" s="54"/>
      <c r="XFA817" s="54"/>
      <c r="XFB817" s="54"/>
      <c r="XFC817" s="54"/>
      <c r="XFD817" s="54"/>
    </row>
    <row r="818" s="5" customFormat="1" ht="26" customHeight="1" spans="1:16384">
      <c r="A818" s="54" t="s">
        <v>5637</v>
      </c>
      <c r="B818" s="54" t="s">
        <v>5638</v>
      </c>
      <c r="C818" s="54" t="s">
        <v>5639</v>
      </c>
      <c r="D818" s="54" t="s">
        <v>14388</v>
      </c>
      <c r="E818" s="54" t="s">
        <v>5641</v>
      </c>
      <c r="F818" s="54" t="s">
        <v>14389</v>
      </c>
      <c r="G818" s="54" t="s">
        <v>14390</v>
      </c>
      <c r="H818" s="54" t="s">
        <v>5644</v>
      </c>
      <c r="I818" s="54" t="s">
        <v>5645</v>
      </c>
      <c r="J818" s="54" t="s">
        <v>14391</v>
      </c>
      <c r="K818" s="54" t="s">
        <v>14392</v>
      </c>
      <c r="L818" s="54" t="s">
        <v>5648</v>
      </c>
      <c r="M818" s="54" t="s">
        <v>5649</v>
      </c>
      <c r="N818" s="54" t="s">
        <v>14393</v>
      </c>
      <c r="O818" s="54" t="s">
        <v>5651</v>
      </c>
      <c r="P818" s="54" t="s">
        <v>14394</v>
      </c>
      <c r="Q818" s="54" t="s">
        <v>5653</v>
      </c>
      <c r="R818" s="54" t="s">
        <v>5654</v>
      </c>
      <c r="S818" s="54" t="s">
        <v>14395</v>
      </c>
      <c r="T818" s="54" t="s">
        <v>5637</v>
      </c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  <c r="DR818" s="54"/>
      <c r="DS818" s="54"/>
      <c r="DT818" s="54"/>
      <c r="DU818" s="54"/>
      <c r="DV818" s="54"/>
      <c r="DW818" s="54"/>
      <c r="DX818" s="54"/>
      <c r="DY818" s="54"/>
      <c r="DZ818" s="54"/>
      <c r="EA818" s="54"/>
      <c r="EB818" s="54"/>
      <c r="EC818" s="54"/>
      <c r="ED818" s="54"/>
      <c r="EE818" s="54"/>
      <c r="EF818" s="54"/>
      <c r="EG818" s="54"/>
      <c r="EH818" s="54"/>
      <c r="EI818" s="54"/>
      <c r="EJ818" s="54"/>
      <c r="EK818" s="54"/>
      <c r="EL818" s="54"/>
      <c r="EM818" s="54"/>
      <c r="EN818" s="54"/>
      <c r="EO818" s="54"/>
      <c r="EP818" s="54"/>
      <c r="EQ818" s="54"/>
      <c r="ER818" s="54"/>
      <c r="ES818" s="54"/>
      <c r="ET818" s="54"/>
      <c r="EU818" s="54"/>
      <c r="EV818" s="54"/>
      <c r="EW818" s="54"/>
      <c r="EX818" s="54"/>
      <c r="EY818" s="54"/>
      <c r="EZ818" s="54"/>
      <c r="FA818" s="54"/>
      <c r="FB818" s="54"/>
      <c r="FC818" s="54"/>
      <c r="FD818" s="54"/>
      <c r="FE818" s="54"/>
      <c r="FF818" s="54"/>
      <c r="FG818" s="54"/>
      <c r="FH818" s="54"/>
      <c r="FI818" s="54"/>
      <c r="FJ818" s="54"/>
      <c r="FK818" s="54"/>
      <c r="FL818" s="54"/>
      <c r="FM818" s="54"/>
      <c r="FN818" s="54"/>
      <c r="FO818" s="54"/>
      <c r="FP818" s="54"/>
      <c r="FQ818" s="54"/>
      <c r="FR818" s="54"/>
      <c r="FS818" s="54"/>
      <c r="FT818" s="54"/>
      <c r="FU818" s="54"/>
      <c r="FV818" s="54"/>
      <c r="FW818" s="54"/>
      <c r="FX818" s="54"/>
      <c r="FY818" s="54"/>
      <c r="FZ818" s="54"/>
      <c r="GA818" s="54"/>
      <c r="GB818" s="54"/>
      <c r="GC818" s="54"/>
      <c r="GD818" s="54"/>
      <c r="GE818" s="54"/>
      <c r="GF818" s="54"/>
      <c r="GG818" s="54"/>
      <c r="GH818" s="54"/>
      <c r="GI818" s="54"/>
      <c r="GJ818" s="54"/>
      <c r="GK818" s="54"/>
      <c r="GL818" s="54"/>
      <c r="GM818" s="54"/>
      <c r="GN818" s="54"/>
      <c r="GO818" s="54"/>
      <c r="GP818" s="54"/>
      <c r="GQ818" s="54"/>
      <c r="GR818" s="54"/>
      <c r="GS818" s="54"/>
      <c r="GT818" s="54"/>
      <c r="GU818" s="54"/>
      <c r="GV818" s="54"/>
      <c r="GW818" s="54"/>
      <c r="GX818" s="54"/>
      <c r="GY818" s="54"/>
      <c r="GZ818" s="54"/>
      <c r="HA818" s="54"/>
      <c r="HB818" s="54"/>
      <c r="HC818" s="54"/>
      <c r="HD818" s="54"/>
      <c r="HE818" s="54"/>
      <c r="HF818" s="54"/>
      <c r="HG818" s="54"/>
      <c r="HH818" s="54"/>
      <c r="HI818" s="54"/>
      <c r="HJ818" s="54"/>
      <c r="HK818" s="54"/>
      <c r="HL818" s="54"/>
      <c r="HM818" s="54"/>
      <c r="HN818" s="54"/>
      <c r="HO818" s="54"/>
      <c r="HP818" s="54"/>
      <c r="HQ818" s="54"/>
      <c r="HR818" s="54"/>
      <c r="HS818" s="54"/>
      <c r="HT818" s="54"/>
      <c r="HU818" s="54"/>
      <c r="HV818" s="54"/>
      <c r="HW818" s="54"/>
      <c r="HX818" s="54"/>
      <c r="HY818" s="54"/>
      <c r="HZ818" s="54"/>
      <c r="IA818" s="54"/>
      <c r="IB818" s="54"/>
      <c r="IC818" s="54"/>
      <c r="ID818" s="54"/>
      <c r="IE818" s="54"/>
      <c r="IF818" s="54"/>
      <c r="IG818" s="54"/>
      <c r="IH818" s="54"/>
      <c r="II818" s="54"/>
      <c r="IJ818" s="54"/>
      <c r="IK818" s="54"/>
      <c r="IL818" s="54"/>
      <c r="IM818" s="54"/>
      <c r="IN818" s="54"/>
      <c r="IO818" s="54"/>
      <c r="IP818" s="54"/>
      <c r="IQ818" s="54"/>
      <c r="IR818" s="54"/>
      <c r="IS818" s="54"/>
      <c r="IT818" s="54"/>
      <c r="IU818" s="54"/>
      <c r="IV818" s="54"/>
      <c r="IW818" s="54"/>
      <c r="IX818" s="54"/>
      <c r="IY818" s="54"/>
      <c r="IZ818" s="54"/>
      <c r="JA818" s="54"/>
      <c r="JB818" s="54"/>
      <c r="JC818" s="54"/>
      <c r="JD818" s="54"/>
      <c r="JE818" s="54"/>
      <c r="JF818" s="54"/>
      <c r="JG818" s="54"/>
      <c r="JH818" s="54"/>
      <c r="JI818" s="54"/>
      <c r="JJ818" s="54"/>
      <c r="JK818" s="54"/>
      <c r="JL818" s="54"/>
      <c r="JM818" s="54"/>
      <c r="JN818" s="54"/>
      <c r="JO818" s="54"/>
      <c r="JP818" s="54"/>
      <c r="JQ818" s="54"/>
      <c r="JR818" s="54"/>
      <c r="JS818" s="54"/>
      <c r="JT818" s="54"/>
      <c r="JU818" s="54"/>
      <c r="JV818" s="54"/>
      <c r="JW818" s="54"/>
      <c r="JX818" s="54"/>
      <c r="JY818" s="54"/>
      <c r="JZ818" s="54"/>
      <c r="KA818" s="54"/>
      <c r="KB818" s="54"/>
      <c r="KC818" s="54"/>
      <c r="KD818" s="54"/>
      <c r="KE818" s="54"/>
      <c r="KF818" s="54"/>
      <c r="KG818" s="54"/>
      <c r="KH818" s="54"/>
      <c r="KI818" s="54"/>
      <c r="KJ818" s="54"/>
      <c r="KK818" s="54"/>
      <c r="KL818" s="54"/>
      <c r="KM818" s="54"/>
      <c r="KN818" s="54"/>
      <c r="KO818" s="54"/>
      <c r="KP818" s="54"/>
      <c r="KQ818" s="54"/>
      <c r="KR818" s="54"/>
      <c r="KS818" s="54"/>
      <c r="KT818" s="54"/>
      <c r="KU818" s="54"/>
      <c r="KV818" s="54"/>
      <c r="KW818" s="54"/>
      <c r="KX818" s="54"/>
      <c r="KY818" s="54"/>
      <c r="KZ818" s="54"/>
      <c r="LA818" s="54"/>
      <c r="LB818" s="54"/>
      <c r="LC818" s="54"/>
      <c r="LD818" s="54"/>
      <c r="LE818" s="54"/>
      <c r="LF818" s="54"/>
      <c r="LG818" s="54"/>
      <c r="LH818" s="54"/>
      <c r="LI818" s="54"/>
      <c r="LJ818" s="54"/>
      <c r="LK818" s="54"/>
      <c r="LL818" s="54"/>
      <c r="LM818" s="54"/>
      <c r="LN818" s="54"/>
      <c r="LO818" s="54"/>
      <c r="LP818" s="54"/>
      <c r="LQ818" s="54"/>
      <c r="LR818" s="54"/>
      <c r="LS818" s="54"/>
      <c r="LT818" s="54"/>
      <c r="LU818" s="54"/>
      <c r="LV818" s="54"/>
      <c r="LW818" s="54"/>
      <c r="LX818" s="54"/>
      <c r="LY818" s="54"/>
      <c r="LZ818" s="54"/>
      <c r="MA818" s="54"/>
      <c r="MB818" s="54"/>
      <c r="MC818" s="54"/>
      <c r="MD818" s="54"/>
      <c r="ME818" s="54"/>
      <c r="MF818" s="54"/>
      <c r="MG818" s="54"/>
      <c r="MH818" s="54"/>
      <c r="MI818" s="54"/>
      <c r="MJ818" s="54"/>
      <c r="MK818" s="54"/>
      <c r="ML818" s="54"/>
      <c r="MM818" s="54"/>
      <c r="MN818" s="54"/>
      <c r="MO818" s="54"/>
      <c r="MP818" s="54"/>
      <c r="MQ818" s="54"/>
      <c r="MR818" s="54"/>
      <c r="MS818" s="54"/>
      <c r="MT818" s="54"/>
      <c r="MU818" s="54"/>
      <c r="MV818" s="54"/>
      <c r="MW818" s="54"/>
      <c r="MX818" s="54"/>
      <c r="MY818" s="54"/>
      <c r="MZ818" s="54"/>
      <c r="NA818" s="54"/>
      <c r="NB818" s="54"/>
      <c r="NC818" s="54"/>
      <c r="ND818" s="54"/>
      <c r="NE818" s="54"/>
      <c r="NF818" s="54"/>
      <c r="NG818" s="54"/>
      <c r="NH818" s="54"/>
      <c r="NI818" s="54"/>
      <c r="NJ818" s="54"/>
      <c r="NK818" s="54"/>
      <c r="NL818" s="54"/>
      <c r="NM818" s="54"/>
      <c r="NN818" s="54"/>
      <c r="NO818" s="54"/>
      <c r="NP818" s="54"/>
      <c r="NQ818" s="54"/>
      <c r="NR818" s="54"/>
      <c r="NS818" s="54"/>
      <c r="NT818" s="54"/>
      <c r="NU818" s="54"/>
      <c r="NV818" s="54"/>
      <c r="NW818" s="54"/>
      <c r="NX818" s="54"/>
      <c r="NY818" s="54"/>
      <c r="NZ818" s="54"/>
      <c r="OA818" s="54"/>
      <c r="OB818" s="54"/>
      <c r="OC818" s="54"/>
      <c r="OD818" s="54"/>
      <c r="OE818" s="54"/>
      <c r="OF818" s="54"/>
      <c r="OG818" s="54"/>
      <c r="OH818" s="54"/>
      <c r="OI818" s="54"/>
      <c r="OJ818" s="54"/>
      <c r="OK818" s="54"/>
      <c r="OL818" s="54"/>
      <c r="OM818" s="54"/>
      <c r="ON818" s="54"/>
      <c r="OO818" s="54"/>
      <c r="OP818" s="54"/>
      <c r="OQ818" s="54"/>
      <c r="OR818" s="54"/>
      <c r="OS818" s="54"/>
      <c r="OT818" s="54"/>
      <c r="OU818" s="54"/>
      <c r="OV818" s="54"/>
      <c r="OW818" s="54"/>
      <c r="OX818" s="54"/>
      <c r="OY818" s="54"/>
      <c r="OZ818" s="54"/>
      <c r="PA818" s="54"/>
      <c r="PB818" s="54"/>
      <c r="PC818" s="54"/>
      <c r="PD818" s="54"/>
      <c r="PE818" s="54"/>
      <c r="PF818" s="54"/>
      <c r="PG818" s="54"/>
      <c r="PH818" s="54"/>
      <c r="PI818" s="54"/>
      <c r="PJ818" s="54"/>
      <c r="PK818" s="54"/>
      <c r="PL818" s="54"/>
      <c r="PM818" s="54"/>
      <c r="PN818" s="54"/>
      <c r="PO818" s="54"/>
      <c r="PP818" s="54"/>
      <c r="PQ818" s="54"/>
      <c r="PR818" s="54"/>
      <c r="PS818" s="54"/>
      <c r="PT818" s="54"/>
      <c r="PU818" s="54"/>
      <c r="PV818" s="54"/>
      <c r="PW818" s="54"/>
      <c r="PX818" s="54"/>
      <c r="PY818" s="54"/>
      <c r="PZ818" s="54"/>
      <c r="QA818" s="54"/>
      <c r="QB818" s="54"/>
      <c r="QC818" s="54"/>
      <c r="QD818" s="54"/>
      <c r="QE818" s="54"/>
      <c r="QF818" s="54"/>
      <c r="QG818" s="54"/>
      <c r="QH818" s="54"/>
      <c r="QI818" s="54"/>
      <c r="QJ818" s="54"/>
      <c r="QK818" s="54"/>
      <c r="QL818" s="54"/>
      <c r="QM818" s="54"/>
      <c r="QN818" s="54"/>
      <c r="QO818" s="54"/>
      <c r="QP818" s="54"/>
      <c r="QQ818" s="54"/>
      <c r="QR818" s="54"/>
      <c r="QS818" s="54"/>
      <c r="QT818" s="54"/>
      <c r="QU818" s="54"/>
      <c r="QV818" s="54"/>
      <c r="QW818" s="54"/>
      <c r="QX818" s="54"/>
      <c r="QY818" s="54"/>
      <c r="QZ818" s="54"/>
      <c r="RA818" s="54"/>
      <c r="RB818" s="54"/>
      <c r="RC818" s="54"/>
      <c r="RD818" s="54"/>
      <c r="RE818" s="54"/>
      <c r="RF818" s="54"/>
      <c r="RG818" s="54"/>
      <c r="RH818" s="54"/>
      <c r="RI818" s="54"/>
      <c r="RJ818" s="54"/>
      <c r="RK818" s="54"/>
      <c r="RL818" s="54"/>
      <c r="RM818" s="54"/>
      <c r="RN818" s="54"/>
      <c r="RO818" s="54"/>
      <c r="RP818" s="54"/>
      <c r="RQ818" s="54"/>
      <c r="RR818" s="54"/>
      <c r="RS818" s="54"/>
      <c r="RT818" s="54"/>
      <c r="RU818" s="54"/>
      <c r="RV818" s="54"/>
      <c r="RW818" s="54"/>
      <c r="RX818" s="54"/>
      <c r="RY818" s="54"/>
      <c r="RZ818" s="54"/>
      <c r="SA818" s="54"/>
      <c r="SB818" s="54"/>
      <c r="SC818" s="54"/>
      <c r="SD818" s="54"/>
      <c r="SE818" s="54"/>
      <c r="SF818" s="54"/>
      <c r="SG818" s="54"/>
      <c r="SH818" s="54"/>
      <c r="SI818" s="54"/>
      <c r="SJ818" s="54"/>
      <c r="SK818" s="54"/>
      <c r="SL818" s="54"/>
      <c r="SM818" s="54"/>
      <c r="SN818" s="54"/>
      <c r="SO818" s="54"/>
      <c r="SP818" s="54"/>
      <c r="SQ818" s="54"/>
      <c r="SR818" s="54"/>
      <c r="SS818" s="54"/>
      <c r="ST818" s="54"/>
      <c r="SU818" s="54"/>
      <c r="SV818" s="54"/>
      <c r="SW818" s="54"/>
      <c r="SX818" s="54"/>
      <c r="SY818" s="54"/>
      <c r="SZ818" s="54"/>
      <c r="TA818" s="54"/>
      <c r="TB818" s="54"/>
      <c r="TC818" s="54"/>
      <c r="TD818" s="54"/>
      <c r="TE818" s="54"/>
      <c r="TF818" s="54"/>
      <c r="TG818" s="54"/>
      <c r="TH818" s="54"/>
      <c r="TI818" s="54"/>
      <c r="TJ818" s="54"/>
      <c r="TK818" s="54"/>
      <c r="TL818" s="54"/>
      <c r="TM818" s="54"/>
      <c r="TN818" s="54"/>
      <c r="TO818" s="54"/>
      <c r="TP818" s="54"/>
      <c r="TQ818" s="54"/>
      <c r="TR818" s="54"/>
      <c r="TS818" s="54"/>
      <c r="TT818" s="54"/>
      <c r="TU818" s="54"/>
      <c r="TV818" s="54"/>
      <c r="TW818" s="54"/>
      <c r="TX818" s="54"/>
      <c r="TY818" s="54"/>
      <c r="TZ818" s="54"/>
      <c r="UA818" s="54"/>
      <c r="UB818" s="54"/>
      <c r="UC818" s="54"/>
      <c r="UD818" s="54"/>
      <c r="UE818" s="54"/>
      <c r="UF818" s="54"/>
      <c r="UG818" s="54"/>
      <c r="UH818" s="54"/>
      <c r="UI818" s="54"/>
      <c r="UJ818" s="54"/>
      <c r="UK818" s="54"/>
      <c r="UL818" s="54"/>
      <c r="UM818" s="54"/>
      <c r="UN818" s="54"/>
      <c r="UO818" s="54"/>
      <c r="UP818" s="54"/>
      <c r="UQ818" s="54"/>
      <c r="UR818" s="54"/>
      <c r="US818" s="54"/>
      <c r="UT818" s="54"/>
      <c r="UU818" s="54"/>
      <c r="UV818" s="54"/>
      <c r="UW818" s="54"/>
      <c r="UX818" s="54"/>
      <c r="UY818" s="54"/>
      <c r="UZ818" s="54"/>
      <c r="VA818" s="54"/>
      <c r="VB818" s="54"/>
      <c r="VC818" s="54"/>
      <c r="VD818" s="54"/>
      <c r="VE818" s="54"/>
      <c r="VF818" s="54"/>
      <c r="VG818" s="54"/>
      <c r="VH818" s="54"/>
      <c r="VI818" s="54"/>
      <c r="VJ818" s="54"/>
      <c r="VK818" s="54"/>
      <c r="VL818" s="54"/>
      <c r="VM818" s="54"/>
      <c r="VN818" s="54"/>
      <c r="VO818" s="54"/>
      <c r="VP818" s="54"/>
      <c r="VQ818" s="54"/>
      <c r="VR818" s="54"/>
      <c r="VS818" s="54"/>
      <c r="VT818" s="54"/>
      <c r="VU818" s="54"/>
      <c r="VV818" s="54"/>
      <c r="VW818" s="54"/>
      <c r="VX818" s="54"/>
      <c r="VY818" s="54"/>
      <c r="VZ818" s="54"/>
      <c r="WA818" s="54"/>
      <c r="WB818" s="54"/>
      <c r="WC818" s="54"/>
      <c r="WD818" s="54"/>
      <c r="WE818" s="54"/>
      <c r="WF818" s="54"/>
      <c r="WG818" s="54"/>
      <c r="WH818" s="54"/>
      <c r="WI818" s="54"/>
      <c r="WJ818" s="54"/>
      <c r="WK818" s="54"/>
      <c r="WL818" s="54"/>
      <c r="WM818" s="54"/>
      <c r="WN818" s="54"/>
      <c r="WO818" s="54"/>
      <c r="WP818" s="54"/>
      <c r="WQ818" s="54"/>
      <c r="WR818" s="54"/>
      <c r="WS818" s="54"/>
      <c r="WT818" s="54"/>
      <c r="WU818" s="54"/>
      <c r="WV818" s="54"/>
      <c r="WW818" s="54"/>
      <c r="WX818" s="54"/>
      <c r="WY818" s="54"/>
      <c r="WZ818" s="54"/>
      <c r="XA818" s="54"/>
      <c r="XB818" s="54"/>
      <c r="XC818" s="54"/>
      <c r="XD818" s="54"/>
      <c r="XE818" s="54"/>
      <c r="XF818" s="54"/>
      <c r="XG818" s="54"/>
      <c r="XH818" s="54"/>
      <c r="XI818" s="54"/>
      <c r="XJ818" s="54"/>
      <c r="XK818" s="54"/>
      <c r="XL818" s="54"/>
      <c r="XM818" s="54"/>
      <c r="XN818" s="54"/>
      <c r="XO818" s="54"/>
      <c r="XP818" s="54"/>
      <c r="XQ818" s="54"/>
      <c r="XR818" s="54"/>
      <c r="XS818" s="54"/>
      <c r="XT818" s="54"/>
      <c r="XU818" s="54"/>
      <c r="XV818" s="54"/>
      <c r="XW818" s="54"/>
      <c r="XX818" s="54"/>
      <c r="XY818" s="54"/>
      <c r="XZ818" s="54"/>
      <c r="YA818" s="54"/>
      <c r="YB818" s="54"/>
      <c r="YC818" s="54"/>
      <c r="YD818" s="54"/>
      <c r="YE818" s="54"/>
      <c r="YF818" s="54"/>
      <c r="YG818" s="54"/>
      <c r="YH818" s="54"/>
      <c r="YI818" s="54"/>
      <c r="YJ818" s="54"/>
      <c r="YK818" s="54"/>
      <c r="YL818" s="54"/>
      <c r="YM818" s="54"/>
      <c r="YN818" s="54"/>
      <c r="YO818" s="54"/>
      <c r="YP818" s="54"/>
      <c r="YQ818" s="54"/>
      <c r="YR818" s="54"/>
      <c r="YS818" s="54"/>
      <c r="YT818" s="54"/>
      <c r="YU818" s="54"/>
      <c r="YV818" s="54"/>
      <c r="YW818" s="54"/>
      <c r="YX818" s="54"/>
      <c r="YY818" s="54"/>
      <c r="YZ818" s="54"/>
      <c r="ZA818" s="54"/>
      <c r="ZB818" s="54"/>
      <c r="ZC818" s="54"/>
      <c r="ZD818" s="54"/>
      <c r="ZE818" s="54"/>
      <c r="ZF818" s="54"/>
      <c r="ZG818" s="54"/>
      <c r="ZH818" s="54"/>
      <c r="ZI818" s="54"/>
      <c r="ZJ818" s="54"/>
      <c r="ZK818" s="54"/>
      <c r="ZL818" s="54"/>
      <c r="ZM818" s="54"/>
      <c r="ZN818" s="54"/>
      <c r="ZO818" s="54"/>
      <c r="ZP818" s="54"/>
      <c r="ZQ818" s="54"/>
      <c r="ZR818" s="54"/>
      <c r="ZS818" s="54"/>
      <c r="ZT818" s="54"/>
      <c r="ZU818" s="54"/>
      <c r="ZV818" s="54"/>
      <c r="ZW818" s="54"/>
      <c r="ZX818" s="54"/>
      <c r="ZY818" s="54"/>
      <c r="ZZ818" s="54"/>
      <c r="AAA818" s="54"/>
      <c r="AAB818" s="54"/>
      <c r="AAC818" s="54"/>
      <c r="AAD818" s="54"/>
      <c r="AAE818" s="54"/>
      <c r="AAF818" s="54"/>
      <c r="AAG818" s="54"/>
      <c r="AAH818" s="54"/>
      <c r="AAI818" s="54"/>
      <c r="AAJ818" s="54"/>
      <c r="AAK818" s="54"/>
      <c r="AAL818" s="54"/>
      <c r="AAM818" s="54"/>
      <c r="AAN818" s="54"/>
      <c r="AAO818" s="54"/>
      <c r="AAP818" s="54"/>
      <c r="AAQ818" s="54"/>
      <c r="AAR818" s="54"/>
      <c r="AAS818" s="54"/>
      <c r="AAT818" s="54"/>
      <c r="AAU818" s="54"/>
      <c r="AAV818" s="54"/>
      <c r="AAW818" s="54"/>
      <c r="AAX818" s="54"/>
      <c r="AAY818" s="54"/>
      <c r="AAZ818" s="54"/>
      <c r="ABA818" s="54"/>
      <c r="ABB818" s="54"/>
      <c r="ABC818" s="54"/>
      <c r="ABD818" s="54"/>
      <c r="ABE818" s="54"/>
      <c r="ABF818" s="54"/>
      <c r="ABG818" s="54"/>
      <c r="ABH818" s="54"/>
      <c r="ABI818" s="54"/>
      <c r="ABJ818" s="54"/>
      <c r="ABK818" s="54"/>
      <c r="ABL818" s="54"/>
      <c r="ABM818" s="54"/>
      <c r="ABN818" s="54"/>
      <c r="ABO818" s="54"/>
      <c r="ABP818" s="54"/>
      <c r="ABQ818" s="54"/>
      <c r="ABR818" s="54"/>
      <c r="ABS818" s="54"/>
      <c r="ABT818" s="54"/>
      <c r="ABU818" s="54"/>
      <c r="ABV818" s="54"/>
      <c r="ABW818" s="54"/>
      <c r="ABX818" s="54"/>
      <c r="ABY818" s="54"/>
      <c r="ABZ818" s="54"/>
      <c r="ACA818" s="54"/>
      <c r="ACB818" s="54"/>
      <c r="ACC818" s="54"/>
      <c r="ACD818" s="54"/>
      <c r="ACE818" s="54"/>
      <c r="ACF818" s="54"/>
      <c r="ACG818" s="54"/>
      <c r="ACH818" s="54"/>
      <c r="ACI818" s="54"/>
      <c r="ACJ818" s="54"/>
      <c r="ACK818" s="54"/>
      <c r="ACL818" s="54"/>
      <c r="ACM818" s="54"/>
      <c r="ACN818" s="54"/>
      <c r="ACO818" s="54"/>
      <c r="ACP818" s="54"/>
      <c r="ACQ818" s="54"/>
      <c r="ACR818" s="54"/>
      <c r="ACS818" s="54"/>
      <c r="ACT818" s="54"/>
      <c r="ACU818" s="54"/>
      <c r="ACV818" s="54"/>
      <c r="ACW818" s="54"/>
      <c r="ACX818" s="54"/>
      <c r="ACY818" s="54"/>
      <c r="ACZ818" s="54"/>
      <c r="ADA818" s="54"/>
      <c r="ADB818" s="54"/>
      <c r="ADC818" s="54"/>
      <c r="ADD818" s="54"/>
      <c r="ADE818" s="54"/>
      <c r="ADF818" s="54"/>
      <c r="ADG818" s="54"/>
      <c r="ADH818" s="54"/>
      <c r="ADI818" s="54"/>
      <c r="ADJ818" s="54"/>
      <c r="ADK818" s="54"/>
      <c r="ADL818" s="54"/>
      <c r="ADM818" s="54"/>
      <c r="ADN818" s="54"/>
      <c r="ADO818" s="54"/>
      <c r="ADP818" s="54"/>
      <c r="ADQ818" s="54"/>
      <c r="ADR818" s="54"/>
      <c r="ADS818" s="54"/>
      <c r="ADT818" s="54"/>
      <c r="ADU818" s="54"/>
      <c r="ADV818" s="54"/>
      <c r="ADW818" s="54"/>
      <c r="ADX818" s="54"/>
      <c r="ADY818" s="54"/>
      <c r="ADZ818" s="54"/>
      <c r="AEA818" s="54"/>
      <c r="AEB818" s="54"/>
      <c r="AEC818" s="54"/>
      <c r="AED818" s="54"/>
      <c r="AEE818" s="54"/>
      <c r="AEF818" s="54"/>
      <c r="AEG818" s="54"/>
      <c r="AEH818" s="54"/>
      <c r="AEI818" s="54"/>
      <c r="AEJ818" s="54"/>
      <c r="AEK818" s="54"/>
      <c r="AEL818" s="54"/>
      <c r="AEM818" s="54"/>
      <c r="AEN818" s="54"/>
      <c r="AEO818" s="54"/>
      <c r="AEP818" s="54"/>
      <c r="AEQ818" s="54"/>
      <c r="AER818" s="54"/>
      <c r="AES818" s="54"/>
      <c r="AET818" s="54"/>
      <c r="AEU818" s="54"/>
      <c r="AEV818" s="54"/>
      <c r="AEW818" s="54"/>
      <c r="AEX818" s="54"/>
      <c r="AEY818" s="54"/>
      <c r="AEZ818" s="54"/>
      <c r="AFA818" s="54"/>
      <c r="AFB818" s="54"/>
      <c r="AFC818" s="54"/>
      <c r="AFD818" s="54"/>
      <c r="AFE818" s="54"/>
      <c r="AFF818" s="54"/>
      <c r="AFG818" s="54"/>
      <c r="AFH818" s="54"/>
      <c r="AFI818" s="54"/>
      <c r="AFJ818" s="54"/>
      <c r="AFK818" s="54"/>
      <c r="AFL818" s="54"/>
      <c r="AFM818" s="54"/>
      <c r="AFN818" s="54"/>
      <c r="AFO818" s="54"/>
      <c r="AFP818" s="54"/>
      <c r="AFQ818" s="54"/>
      <c r="AFR818" s="54"/>
      <c r="AFS818" s="54"/>
      <c r="AFT818" s="54"/>
      <c r="AFU818" s="54"/>
      <c r="AFV818" s="54"/>
      <c r="AFW818" s="54"/>
      <c r="AFX818" s="54"/>
      <c r="AFY818" s="54"/>
      <c r="AFZ818" s="54"/>
      <c r="AGA818" s="54"/>
      <c r="AGB818" s="54"/>
      <c r="AGC818" s="54"/>
      <c r="AGD818" s="54"/>
      <c r="AGE818" s="54"/>
      <c r="AGF818" s="54"/>
      <c r="AGG818" s="54"/>
      <c r="AGH818" s="54"/>
      <c r="AGI818" s="54"/>
      <c r="AGJ818" s="54"/>
      <c r="AGK818" s="54"/>
      <c r="AGL818" s="54"/>
      <c r="AGM818" s="54"/>
      <c r="AGN818" s="54"/>
      <c r="AGO818" s="54"/>
      <c r="AGP818" s="54"/>
      <c r="AGQ818" s="54"/>
      <c r="AGR818" s="54"/>
      <c r="AGS818" s="54"/>
      <c r="AGT818" s="54"/>
      <c r="AGU818" s="54"/>
      <c r="AGV818" s="54"/>
      <c r="AGW818" s="54"/>
      <c r="AGX818" s="54"/>
      <c r="AGY818" s="54"/>
      <c r="AGZ818" s="54"/>
      <c r="AHA818" s="54"/>
      <c r="AHB818" s="54"/>
      <c r="AHC818" s="54"/>
      <c r="AHD818" s="54"/>
      <c r="AHE818" s="54"/>
      <c r="AHF818" s="54"/>
      <c r="AHG818" s="54"/>
      <c r="AHH818" s="54"/>
      <c r="AHI818" s="54"/>
      <c r="AHJ818" s="54"/>
      <c r="AHK818" s="54"/>
      <c r="AHL818" s="54"/>
      <c r="AHM818" s="54"/>
      <c r="AHN818" s="54"/>
      <c r="AHO818" s="54"/>
      <c r="AHP818" s="54"/>
      <c r="AHQ818" s="54"/>
      <c r="AHR818" s="54"/>
      <c r="AHS818" s="54"/>
      <c r="AHT818" s="54"/>
      <c r="AHU818" s="54"/>
      <c r="AHV818" s="54"/>
      <c r="AHW818" s="54"/>
      <c r="AHX818" s="54"/>
      <c r="AHY818" s="54"/>
      <c r="AHZ818" s="54"/>
      <c r="AIA818" s="54"/>
      <c r="AIB818" s="54"/>
      <c r="AIC818" s="54"/>
      <c r="AID818" s="54"/>
      <c r="AIE818" s="54"/>
      <c r="AIF818" s="54"/>
      <c r="AIG818" s="54"/>
      <c r="AIH818" s="54"/>
      <c r="AII818" s="54"/>
      <c r="AIJ818" s="54"/>
      <c r="AIK818" s="54"/>
      <c r="AIL818" s="54"/>
      <c r="AIM818" s="54"/>
      <c r="AIN818" s="54"/>
      <c r="AIO818" s="54"/>
      <c r="AIP818" s="54"/>
      <c r="AIQ818" s="54"/>
      <c r="AIR818" s="54"/>
      <c r="AIS818" s="54"/>
      <c r="AIT818" s="54"/>
      <c r="AIU818" s="54"/>
      <c r="AIV818" s="54"/>
      <c r="AIW818" s="54"/>
      <c r="AIX818" s="54"/>
      <c r="AIY818" s="54"/>
      <c r="AIZ818" s="54"/>
      <c r="AJA818" s="54"/>
      <c r="AJB818" s="54"/>
      <c r="AJC818" s="54"/>
      <c r="AJD818" s="54"/>
      <c r="AJE818" s="54"/>
      <c r="AJF818" s="54"/>
      <c r="AJG818" s="54"/>
      <c r="AJH818" s="54"/>
      <c r="AJI818" s="54"/>
      <c r="AJJ818" s="54"/>
      <c r="AJK818" s="54"/>
      <c r="AJL818" s="54"/>
      <c r="AJM818" s="54"/>
      <c r="AJN818" s="54"/>
      <c r="AJO818" s="54"/>
      <c r="AJP818" s="54"/>
      <c r="AJQ818" s="54"/>
      <c r="AJR818" s="54"/>
      <c r="AJS818" s="54"/>
      <c r="AJT818" s="54"/>
      <c r="AJU818" s="54"/>
      <c r="AJV818" s="54"/>
      <c r="AJW818" s="54"/>
      <c r="AJX818" s="54"/>
      <c r="AJY818" s="54"/>
      <c r="AJZ818" s="54"/>
      <c r="AKA818" s="54"/>
      <c r="AKB818" s="54"/>
      <c r="AKC818" s="54"/>
      <c r="AKD818" s="54"/>
      <c r="AKE818" s="54"/>
      <c r="AKF818" s="54"/>
      <c r="AKG818" s="54"/>
      <c r="AKH818" s="54"/>
      <c r="AKI818" s="54"/>
      <c r="AKJ818" s="54"/>
      <c r="AKK818" s="54"/>
      <c r="AKL818" s="54"/>
      <c r="AKM818" s="54"/>
      <c r="AKN818" s="54"/>
      <c r="AKO818" s="54"/>
      <c r="AKP818" s="54"/>
      <c r="AKQ818" s="54"/>
      <c r="AKR818" s="54"/>
      <c r="AKS818" s="54"/>
      <c r="AKT818" s="54"/>
      <c r="AKU818" s="54"/>
      <c r="AKV818" s="54"/>
      <c r="AKW818" s="54"/>
      <c r="AKX818" s="54"/>
      <c r="AKY818" s="54"/>
      <c r="AKZ818" s="54"/>
      <c r="ALA818" s="54"/>
      <c r="ALB818" s="54"/>
      <c r="ALC818" s="54"/>
      <c r="ALD818" s="54"/>
      <c r="ALE818" s="54"/>
      <c r="ALF818" s="54"/>
      <c r="ALG818" s="54"/>
      <c r="ALH818" s="54"/>
      <c r="ALI818" s="54"/>
      <c r="ALJ818" s="54"/>
      <c r="ALK818" s="54"/>
      <c r="ALL818" s="54"/>
      <c r="ALM818" s="54"/>
      <c r="ALN818" s="54"/>
      <c r="ALO818" s="54"/>
      <c r="ALP818" s="54"/>
      <c r="ALQ818" s="54"/>
      <c r="ALR818" s="54"/>
      <c r="ALS818" s="54"/>
      <c r="ALT818" s="54"/>
      <c r="ALU818" s="54"/>
      <c r="ALV818" s="54"/>
      <c r="ALW818" s="54"/>
      <c r="ALX818" s="54"/>
      <c r="ALY818" s="54"/>
      <c r="ALZ818" s="54"/>
      <c r="AMA818" s="54"/>
      <c r="AMB818" s="54"/>
      <c r="AMC818" s="54"/>
      <c r="AMD818" s="54"/>
      <c r="AME818" s="54"/>
      <c r="AMF818" s="54"/>
      <c r="AMG818" s="54"/>
      <c r="AMH818" s="54"/>
      <c r="AMI818" s="54"/>
      <c r="AMJ818" s="54"/>
      <c r="AMK818" s="54"/>
      <c r="AML818" s="54"/>
      <c r="AMM818" s="54"/>
      <c r="AMN818" s="54"/>
      <c r="AMO818" s="54"/>
      <c r="AMP818" s="54"/>
      <c r="AMQ818" s="54"/>
      <c r="AMR818" s="54"/>
      <c r="AMS818" s="54"/>
      <c r="AMT818" s="54"/>
      <c r="AMU818" s="54"/>
      <c r="AMV818" s="54"/>
      <c r="AMW818" s="54"/>
      <c r="AMX818" s="54"/>
      <c r="AMY818" s="54"/>
      <c r="AMZ818" s="54"/>
      <c r="ANA818" s="54"/>
      <c r="ANB818" s="54"/>
      <c r="ANC818" s="54"/>
      <c r="AND818" s="54"/>
      <c r="ANE818" s="54"/>
      <c r="ANF818" s="54"/>
      <c r="ANG818" s="54"/>
      <c r="ANH818" s="54"/>
      <c r="ANI818" s="54"/>
      <c r="ANJ818" s="54"/>
      <c r="ANK818" s="54"/>
      <c r="ANL818" s="54"/>
      <c r="ANM818" s="54"/>
      <c r="ANN818" s="54"/>
      <c r="ANO818" s="54"/>
      <c r="ANP818" s="54"/>
      <c r="ANQ818" s="54"/>
      <c r="ANR818" s="54"/>
      <c r="ANS818" s="54"/>
      <c r="ANT818" s="54"/>
      <c r="ANU818" s="54"/>
      <c r="ANV818" s="54"/>
      <c r="ANW818" s="54"/>
      <c r="ANX818" s="54"/>
      <c r="ANY818" s="54"/>
      <c r="ANZ818" s="54"/>
      <c r="AOA818" s="54"/>
      <c r="AOB818" s="54"/>
      <c r="AOC818" s="54"/>
      <c r="AOD818" s="54"/>
      <c r="AOE818" s="54"/>
      <c r="AOF818" s="54"/>
      <c r="AOG818" s="54"/>
      <c r="AOH818" s="54"/>
      <c r="AOI818" s="54"/>
      <c r="AOJ818" s="54"/>
      <c r="AOK818" s="54"/>
      <c r="AOL818" s="54"/>
      <c r="AOM818" s="54"/>
      <c r="AON818" s="54"/>
      <c r="AOO818" s="54"/>
      <c r="AOP818" s="54"/>
      <c r="AOQ818" s="54"/>
      <c r="AOR818" s="54"/>
      <c r="AOS818" s="54"/>
      <c r="AOT818" s="54"/>
      <c r="AOU818" s="54"/>
      <c r="AOV818" s="54"/>
      <c r="AOW818" s="54"/>
      <c r="AOX818" s="54"/>
      <c r="AOY818" s="54"/>
      <c r="AOZ818" s="54"/>
      <c r="APA818" s="54"/>
      <c r="APB818" s="54"/>
      <c r="APC818" s="54"/>
      <c r="APD818" s="54"/>
      <c r="APE818" s="54"/>
      <c r="APF818" s="54"/>
      <c r="APG818" s="54"/>
      <c r="APH818" s="54"/>
      <c r="API818" s="54"/>
      <c r="APJ818" s="54"/>
      <c r="APK818" s="54"/>
      <c r="APL818" s="54"/>
      <c r="APM818" s="54"/>
      <c r="APN818" s="54"/>
      <c r="APO818" s="54"/>
      <c r="APP818" s="54"/>
      <c r="APQ818" s="54"/>
      <c r="APR818" s="54"/>
      <c r="APS818" s="54"/>
      <c r="APT818" s="54"/>
      <c r="APU818" s="54"/>
      <c r="APV818" s="54"/>
      <c r="APW818" s="54"/>
      <c r="APX818" s="54"/>
      <c r="APY818" s="54"/>
      <c r="APZ818" s="54"/>
      <c r="AQA818" s="54"/>
      <c r="AQB818" s="54"/>
      <c r="AQC818" s="54"/>
      <c r="AQD818" s="54"/>
      <c r="AQE818" s="54"/>
      <c r="AQF818" s="54"/>
      <c r="AQG818" s="54"/>
      <c r="AQH818" s="54"/>
      <c r="AQI818" s="54"/>
      <c r="AQJ818" s="54"/>
      <c r="AQK818" s="54"/>
      <c r="AQL818" s="54"/>
      <c r="AQM818" s="54"/>
      <c r="AQN818" s="54"/>
      <c r="AQO818" s="54"/>
      <c r="AQP818" s="54"/>
      <c r="AQQ818" s="54"/>
      <c r="AQR818" s="54"/>
      <c r="AQS818" s="54"/>
      <c r="AQT818" s="54"/>
      <c r="AQU818" s="54"/>
      <c r="AQV818" s="54"/>
      <c r="AQW818" s="54"/>
      <c r="AQX818" s="54"/>
      <c r="AQY818" s="54"/>
      <c r="AQZ818" s="54"/>
      <c r="ARA818" s="54"/>
      <c r="ARB818" s="54"/>
      <c r="ARC818" s="54"/>
      <c r="ARD818" s="54"/>
      <c r="ARE818" s="54"/>
      <c r="ARF818" s="54"/>
      <c r="ARG818" s="54"/>
      <c r="ARH818" s="54"/>
      <c r="ARI818" s="54"/>
      <c r="ARJ818" s="54"/>
      <c r="ARK818" s="54"/>
      <c r="ARL818" s="54"/>
      <c r="ARM818" s="54"/>
      <c r="ARN818" s="54"/>
      <c r="ARO818" s="54"/>
      <c r="ARP818" s="54"/>
      <c r="ARQ818" s="54"/>
      <c r="ARR818" s="54"/>
      <c r="ARS818" s="54"/>
      <c r="ART818" s="54"/>
      <c r="ARU818" s="54"/>
      <c r="ARV818" s="54"/>
      <c r="ARW818" s="54"/>
      <c r="ARX818" s="54"/>
      <c r="ARY818" s="54"/>
      <c r="ARZ818" s="54"/>
      <c r="ASA818" s="54"/>
      <c r="ASB818" s="54"/>
      <c r="ASC818" s="54"/>
      <c r="ASD818" s="54"/>
      <c r="ASE818" s="54"/>
      <c r="ASF818" s="54"/>
      <c r="ASG818" s="54"/>
      <c r="ASH818" s="54"/>
      <c r="ASI818" s="54"/>
      <c r="ASJ818" s="54"/>
      <c r="ASK818" s="54"/>
      <c r="ASL818" s="54"/>
      <c r="ASM818" s="54"/>
      <c r="ASN818" s="54"/>
      <c r="ASO818" s="54"/>
      <c r="ASP818" s="54"/>
      <c r="ASQ818" s="54"/>
      <c r="ASR818" s="54"/>
      <c r="ASS818" s="54"/>
      <c r="AST818" s="54"/>
      <c r="ASU818" s="54"/>
      <c r="ASV818" s="54"/>
      <c r="ASW818" s="54"/>
      <c r="ASX818" s="54"/>
      <c r="ASY818" s="54"/>
      <c r="ASZ818" s="54"/>
      <c r="ATA818" s="54"/>
      <c r="ATB818" s="54"/>
      <c r="ATC818" s="54"/>
      <c r="ATD818" s="54"/>
      <c r="ATE818" s="54"/>
      <c r="ATF818" s="54"/>
      <c r="ATG818" s="54"/>
      <c r="ATH818" s="54"/>
      <c r="ATI818" s="54"/>
      <c r="ATJ818" s="54"/>
      <c r="ATK818" s="54"/>
      <c r="ATL818" s="54"/>
      <c r="ATM818" s="54"/>
      <c r="ATN818" s="54"/>
      <c r="ATO818" s="54"/>
      <c r="ATP818" s="54"/>
      <c r="ATQ818" s="54"/>
      <c r="ATR818" s="54"/>
      <c r="ATS818" s="54"/>
      <c r="ATT818" s="54"/>
      <c r="ATU818" s="54"/>
      <c r="ATV818" s="54"/>
      <c r="ATW818" s="54"/>
      <c r="ATX818" s="54"/>
      <c r="ATY818" s="54"/>
      <c r="ATZ818" s="54"/>
      <c r="AUA818" s="54"/>
      <c r="AUB818" s="54"/>
      <c r="AUC818" s="54"/>
      <c r="AUD818" s="54"/>
      <c r="AUE818" s="54"/>
      <c r="AUF818" s="54"/>
      <c r="AUG818" s="54"/>
      <c r="AUH818" s="54"/>
      <c r="AUI818" s="54"/>
      <c r="AUJ818" s="54"/>
      <c r="AUK818" s="54"/>
      <c r="AUL818" s="54"/>
      <c r="AUM818" s="54"/>
      <c r="AUN818" s="54"/>
      <c r="AUO818" s="54"/>
      <c r="AUP818" s="54"/>
      <c r="AUQ818" s="54"/>
      <c r="AUR818" s="54"/>
      <c r="AUS818" s="54"/>
      <c r="AUT818" s="54"/>
      <c r="AUU818" s="54"/>
      <c r="AUV818" s="54"/>
      <c r="AUW818" s="54"/>
      <c r="AUX818" s="54"/>
      <c r="AUY818" s="54"/>
      <c r="AUZ818" s="54"/>
      <c r="AVA818" s="54"/>
      <c r="AVB818" s="54"/>
      <c r="AVC818" s="54"/>
      <c r="AVD818" s="54"/>
      <c r="AVE818" s="54"/>
      <c r="AVF818" s="54"/>
      <c r="AVG818" s="54"/>
      <c r="AVH818" s="54"/>
      <c r="AVI818" s="54"/>
      <c r="AVJ818" s="54"/>
      <c r="AVK818" s="54"/>
      <c r="AVL818" s="54"/>
      <c r="AVM818" s="54"/>
      <c r="AVN818" s="54"/>
      <c r="AVO818" s="54"/>
      <c r="AVP818" s="54"/>
      <c r="AVQ818" s="54"/>
      <c r="AVR818" s="54"/>
      <c r="AVS818" s="54"/>
      <c r="AVT818" s="54"/>
      <c r="AVU818" s="54"/>
      <c r="AVV818" s="54"/>
      <c r="AVW818" s="54"/>
      <c r="AVX818" s="54"/>
      <c r="AVY818" s="54"/>
      <c r="AVZ818" s="54"/>
      <c r="AWA818" s="54"/>
      <c r="AWB818" s="54"/>
      <c r="AWC818" s="54"/>
      <c r="AWD818" s="54"/>
      <c r="AWE818" s="54"/>
      <c r="AWF818" s="54"/>
      <c r="AWG818" s="54"/>
      <c r="AWH818" s="54"/>
      <c r="AWI818" s="54"/>
      <c r="AWJ818" s="54"/>
      <c r="AWK818" s="54"/>
      <c r="AWL818" s="54"/>
      <c r="AWM818" s="54"/>
      <c r="AWN818" s="54"/>
      <c r="AWO818" s="54"/>
      <c r="AWP818" s="54"/>
      <c r="AWQ818" s="54"/>
      <c r="AWR818" s="54"/>
      <c r="AWS818" s="54"/>
      <c r="AWT818" s="54"/>
      <c r="AWU818" s="54"/>
      <c r="AWV818" s="54"/>
      <c r="AWW818" s="54"/>
      <c r="AWX818" s="54"/>
      <c r="AWY818" s="54"/>
      <c r="AWZ818" s="54"/>
      <c r="AXA818" s="54"/>
      <c r="AXB818" s="54"/>
      <c r="AXC818" s="54"/>
      <c r="AXD818" s="54"/>
      <c r="AXE818" s="54"/>
      <c r="AXF818" s="54"/>
      <c r="AXG818" s="54"/>
      <c r="AXH818" s="54"/>
      <c r="AXI818" s="54"/>
      <c r="AXJ818" s="54"/>
      <c r="AXK818" s="54"/>
      <c r="AXL818" s="54"/>
      <c r="AXM818" s="54"/>
      <c r="AXN818" s="54"/>
      <c r="AXO818" s="54"/>
      <c r="AXP818" s="54"/>
      <c r="AXQ818" s="54"/>
      <c r="AXR818" s="54"/>
      <c r="AXS818" s="54"/>
      <c r="AXT818" s="54"/>
      <c r="AXU818" s="54"/>
      <c r="AXV818" s="54"/>
      <c r="AXW818" s="54"/>
      <c r="AXX818" s="54"/>
      <c r="AXY818" s="54"/>
      <c r="AXZ818" s="54"/>
      <c r="AYA818" s="54"/>
      <c r="AYB818" s="54"/>
      <c r="AYC818" s="54"/>
      <c r="AYD818" s="54"/>
      <c r="AYE818" s="54"/>
      <c r="AYF818" s="54"/>
      <c r="AYG818" s="54"/>
      <c r="AYH818" s="54"/>
      <c r="AYI818" s="54"/>
      <c r="AYJ818" s="54"/>
      <c r="AYK818" s="54"/>
      <c r="AYL818" s="54"/>
      <c r="AYM818" s="54"/>
      <c r="AYN818" s="54"/>
      <c r="AYO818" s="54"/>
      <c r="AYP818" s="54"/>
      <c r="AYQ818" s="54"/>
      <c r="AYR818" s="54"/>
      <c r="AYS818" s="54"/>
      <c r="AYT818" s="54"/>
      <c r="AYU818" s="54"/>
      <c r="AYV818" s="54"/>
      <c r="AYW818" s="54"/>
      <c r="AYX818" s="54"/>
      <c r="AYY818" s="54"/>
      <c r="AYZ818" s="54"/>
      <c r="AZA818" s="54"/>
      <c r="AZB818" s="54"/>
      <c r="AZC818" s="54"/>
      <c r="AZD818" s="54"/>
      <c r="AZE818" s="54"/>
      <c r="AZF818" s="54"/>
      <c r="AZG818" s="54"/>
      <c r="AZH818" s="54"/>
      <c r="AZI818" s="54"/>
      <c r="AZJ818" s="54"/>
      <c r="AZK818" s="54"/>
      <c r="AZL818" s="54"/>
      <c r="AZM818" s="54"/>
      <c r="AZN818" s="54"/>
      <c r="AZO818" s="54"/>
      <c r="AZP818" s="54"/>
      <c r="AZQ818" s="54"/>
      <c r="AZR818" s="54"/>
      <c r="AZS818" s="54"/>
      <c r="AZT818" s="54"/>
      <c r="AZU818" s="54"/>
      <c r="AZV818" s="54"/>
      <c r="AZW818" s="54"/>
      <c r="AZX818" s="54"/>
      <c r="AZY818" s="54"/>
      <c r="AZZ818" s="54"/>
      <c r="BAA818" s="54"/>
      <c r="BAB818" s="54"/>
      <c r="BAC818" s="54"/>
      <c r="BAD818" s="54"/>
      <c r="BAE818" s="54"/>
      <c r="BAF818" s="54"/>
      <c r="BAG818" s="54"/>
      <c r="BAH818" s="54"/>
      <c r="BAI818" s="54"/>
      <c r="BAJ818" s="54"/>
      <c r="BAK818" s="54"/>
      <c r="BAL818" s="54"/>
      <c r="BAM818" s="54"/>
      <c r="BAN818" s="54"/>
      <c r="BAO818" s="54"/>
      <c r="BAP818" s="54"/>
      <c r="BAQ818" s="54"/>
      <c r="BAR818" s="54"/>
      <c r="BAS818" s="54"/>
      <c r="BAT818" s="54"/>
      <c r="BAU818" s="54"/>
      <c r="BAV818" s="54"/>
      <c r="BAW818" s="54"/>
      <c r="BAX818" s="54"/>
      <c r="BAY818" s="54"/>
      <c r="BAZ818" s="54"/>
      <c r="BBA818" s="54"/>
      <c r="BBB818" s="54"/>
      <c r="BBC818" s="54"/>
      <c r="BBD818" s="54"/>
      <c r="BBE818" s="54"/>
      <c r="BBF818" s="54"/>
      <c r="BBG818" s="54"/>
      <c r="BBH818" s="54"/>
      <c r="BBI818" s="54"/>
      <c r="BBJ818" s="54"/>
      <c r="BBK818" s="54"/>
      <c r="BBL818" s="54"/>
      <c r="BBM818" s="54"/>
      <c r="BBN818" s="54"/>
      <c r="BBO818" s="54"/>
      <c r="BBP818" s="54"/>
      <c r="BBQ818" s="54"/>
      <c r="BBR818" s="54"/>
      <c r="BBS818" s="54"/>
      <c r="BBT818" s="54"/>
      <c r="BBU818" s="54"/>
      <c r="BBV818" s="54"/>
      <c r="BBW818" s="54"/>
      <c r="BBX818" s="54"/>
      <c r="BBY818" s="54"/>
      <c r="BBZ818" s="54"/>
      <c r="BCA818" s="54"/>
      <c r="BCB818" s="54"/>
      <c r="BCC818" s="54"/>
      <c r="BCD818" s="54"/>
      <c r="BCE818" s="54"/>
      <c r="BCF818" s="54"/>
      <c r="BCG818" s="54"/>
      <c r="BCH818" s="54"/>
      <c r="BCI818" s="54"/>
      <c r="BCJ818" s="54"/>
      <c r="BCK818" s="54"/>
      <c r="BCL818" s="54"/>
      <c r="BCM818" s="54"/>
      <c r="BCN818" s="54"/>
      <c r="BCO818" s="54"/>
      <c r="BCP818" s="54"/>
      <c r="BCQ818" s="54"/>
      <c r="BCR818" s="54"/>
      <c r="BCS818" s="54"/>
      <c r="BCT818" s="54"/>
      <c r="BCU818" s="54"/>
      <c r="BCV818" s="54"/>
      <c r="BCW818" s="54"/>
      <c r="BCX818" s="54"/>
      <c r="BCY818" s="54"/>
      <c r="BCZ818" s="54"/>
      <c r="BDA818" s="54"/>
      <c r="BDB818" s="54"/>
      <c r="BDC818" s="54"/>
      <c r="BDD818" s="54"/>
      <c r="BDE818" s="54"/>
      <c r="BDF818" s="54"/>
      <c r="BDG818" s="54"/>
      <c r="BDH818" s="54"/>
      <c r="BDI818" s="54"/>
      <c r="BDJ818" s="54"/>
      <c r="BDK818" s="54"/>
      <c r="BDL818" s="54"/>
      <c r="BDM818" s="54"/>
      <c r="BDN818" s="54"/>
      <c r="BDO818" s="54"/>
      <c r="BDP818" s="54"/>
      <c r="BDQ818" s="54"/>
      <c r="BDR818" s="54"/>
      <c r="BDS818" s="54"/>
      <c r="BDT818" s="54"/>
      <c r="BDU818" s="54"/>
      <c r="BDV818" s="54"/>
      <c r="BDW818" s="54"/>
      <c r="BDX818" s="54"/>
      <c r="BDY818" s="54"/>
      <c r="BDZ818" s="54"/>
      <c r="BEA818" s="54"/>
      <c r="BEB818" s="54"/>
      <c r="BEC818" s="54"/>
      <c r="BED818" s="54"/>
      <c r="BEE818" s="54"/>
      <c r="BEF818" s="54"/>
      <c r="BEG818" s="54"/>
      <c r="BEH818" s="54"/>
      <c r="BEI818" s="54"/>
      <c r="BEJ818" s="54"/>
      <c r="BEK818" s="54"/>
      <c r="BEL818" s="54"/>
      <c r="BEM818" s="54"/>
      <c r="BEN818" s="54"/>
      <c r="BEO818" s="54"/>
      <c r="BEP818" s="54"/>
      <c r="BEQ818" s="54"/>
      <c r="BER818" s="54"/>
      <c r="BES818" s="54"/>
      <c r="BET818" s="54"/>
      <c r="BEU818" s="54"/>
      <c r="BEV818" s="54"/>
      <c r="BEW818" s="54"/>
      <c r="BEX818" s="54"/>
      <c r="BEY818" s="54"/>
      <c r="BEZ818" s="54"/>
      <c r="BFA818" s="54"/>
      <c r="BFB818" s="54"/>
      <c r="BFC818" s="54"/>
      <c r="BFD818" s="54"/>
      <c r="BFE818" s="54"/>
      <c r="BFF818" s="54"/>
      <c r="BFG818" s="54"/>
      <c r="BFH818" s="54"/>
      <c r="BFI818" s="54"/>
      <c r="BFJ818" s="54"/>
      <c r="BFK818" s="54"/>
      <c r="BFL818" s="54"/>
      <c r="BFM818" s="54"/>
      <c r="BFN818" s="54"/>
      <c r="BFO818" s="54"/>
      <c r="BFP818" s="54"/>
      <c r="BFQ818" s="54"/>
      <c r="BFR818" s="54"/>
      <c r="BFS818" s="54"/>
      <c r="BFT818" s="54"/>
      <c r="BFU818" s="54"/>
      <c r="BFV818" s="54"/>
      <c r="BFW818" s="54"/>
      <c r="BFX818" s="54"/>
      <c r="BFY818" s="54"/>
      <c r="BFZ818" s="54"/>
      <c r="BGA818" s="54"/>
      <c r="BGB818" s="54"/>
      <c r="BGC818" s="54"/>
      <c r="BGD818" s="54"/>
      <c r="BGE818" s="54"/>
      <c r="BGF818" s="54"/>
      <c r="BGG818" s="54"/>
      <c r="BGH818" s="54"/>
      <c r="BGI818" s="54"/>
      <c r="BGJ818" s="54"/>
      <c r="BGK818" s="54"/>
      <c r="BGL818" s="54"/>
      <c r="BGM818" s="54"/>
      <c r="BGN818" s="54"/>
      <c r="BGO818" s="54"/>
      <c r="BGP818" s="54"/>
      <c r="BGQ818" s="54"/>
      <c r="BGR818" s="54"/>
      <c r="BGS818" s="54"/>
      <c r="BGT818" s="54"/>
      <c r="BGU818" s="54"/>
      <c r="BGV818" s="54"/>
      <c r="BGW818" s="54"/>
      <c r="BGX818" s="54"/>
      <c r="BGY818" s="54"/>
      <c r="BGZ818" s="54"/>
      <c r="BHA818" s="54"/>
      <c r="BHB818" s="54"/>
      <c r="BHC818" s="54"/>
      <c r="BHD818" s="54"/>
      <c r="BHE818" s="54"/>
      <c r="BHF818" s="54"/>
      <c r="BHG818" s="54"/>
      <c r="BHH818" s="54"/>
      <c r="BHI818" s="54"/>
      <c r="BHJ818" s="54"/>
      <c r="BHK818" s="54"/>
      <c r="BHL818" s="54"/>
      <c r="BHM818" s="54"/>
      <c r="BHN818" s="54"/>
      <c r="BHO818" s="54"/>
      <c r="BHP818" s="54"/>
      <c r="BHQ818" s="54"/>
      <c r="BHR818" s="54"/>
      <c r="BHS818" s="54"/>
      <c r="BHT818" s="54"/>
      <c r="BHU818" s="54"/>
      <c r="BHV818" s="54"/>
      <c r="BHW818" s="54"/>
      <c r="BHX818" s="54"/>
      <c r="BHY818" s="54"/>
      <c r="BHZ818" s="54"/>
      <c r="BIA818" s="54"/>
      <c r="BIB818" s="54"/>
      <c r="BIC818" s="54"/>
      <c r="BID818" s="54"/>
      <c r="BIE818" s="54"/>
      <c r="BIF818" s="54"/>
      <c r="BIG818" s="54"/>
      <c r="BIH818" s="54"/>
      <c r="BII818" s="54"/>
      <c r="BIJ818" s="54"/>
      <c r="BIK818" s="54"/>
      <c r="BIL818" s="54"/>
      <c r="BIM818" s="54"/>
      <c r="BIN818" s="54"/>
      <c r="BIO818" s="54"/>
      <c r="BIP818" s="54"/>
      <c r="BIQ818" s="54"/>
      <c r="BIR818" s="54"/>
      <c r="BIS818" s="54"/>
      <c r="BIT818" s="54"/>
      <c r="BIU818" s="54"/>
      <c r="BIV818" s="54"/>
      <c r="BIW818" s="54"/>
      <c r="BIX818" s="54"/>
      <c r="BIY818" s="54"/>
      <c r="BIZ818" s="54"/>
      <c r="BJA818" s="54"/>
      <c r="BJB818" s="54"/>
      <c r="BJC818" s="54"/>
      <c r="BJD818" s="54"/>
      <c r="BJE818" s="54"/>
      <c r="BJF818" s="54"/>
      <c r="BJG818" s="54"/>
      <c r="BJH818" s="54"/>
      <c r="BJI818" s="54"/>
      <c r="BJJ818" s="54"/>
      <c r="BJK818" s="54"/>
      <c r="BJL818" s="54"/>
      <c r="BJM818" s="54"/>
      <c r="BJN818" s="54"/>
      <c r="BJO818" s="54"/>
      <c r="BJP818" s="54"/>
      <c r="BJQ818" s="54"/>
      <c r="BJR818" s="54"/>
      <c r="BJS818" s="54"/>
      <c r="BJT818" s="54"/>
      <c r="BJU818" s="54"/>
      <c r="BJV818" s="54"/>
      <c r="BJW818" s="54"/>
      <c r="BJX818" s="54"/>
      <c r="BJY818" s="54"/>
      <c r="BJZ818" s="54"/>
      <c r="BKA818" s="54"/>
      <c r="BKB818" s="54"/>
      <c r="BKC818" s="54"/>
      <c r="BKD818" s="54"/>
      <c r="BKE818" s="54"/>
      <c r="BKF818" s="54"/>
      <c r="BKG818" s="54"/>
      <c r="BKH818" s="54"/>
      <c r="BKI818" s="54"/>
      <c r="BKJ818" s="54"/>
      <c r="BKK818" s="54"/>
      <c r="BKL818" s="54"/>
      <c r="BKM818" s="54"/>
      <c r="BKN818" s="54"/>
      <c r="BKO818" s="54"/>
      <c r="BKP818" s="54"/>
      <c r="BKQ818" s="54"/>
      <c r="BKR818" s="54"/>
      <c r="BKS818" s="54"/>
      <c r="BKT818" s="54"/>
      <c r="BKU818" s="54"/>
      <c r="BKV818" s="54"/>
      <c r="BKW818" s="54"/>
      <c r="BKX818" s="54"/>
      <c r="BKY818" s="54"/>
      <c r="BKZ818" s="54"/>
      <c r="BLA818" s="54"/>
      <c r="BLB818" s="54"/>
      <c r="BLC818" s="54"/>
      <c r="BLD818" s="54"/>
      <c r="BLE818" s="54"/>
      <c r="BLF818" s="54"/>
      <c r="BLG818" s="54"/>
      <c r="BLH818" s="54"/>
      <c r="BLI818" s="54"/>
      <c r="BLJ818" s="54"/>
      <c r="BLK818" s="54"/>
      <c r="BLL818" s="54"/>
      <c r="BLM818" s="54"/>
      <c r="BLN818" s="54"/>
      <c r="BLO818" s="54"/>
      <c r="BLP818" s="54"/>
      <c r="BLQ818" s="54"/>
      <c r="BLR818" s="54"/>
      <c r="BLS818" s="54"/>
      <c r="BLT818" s="54"/>
      <c r="BLU818" s="54"/>
      <c r="BLV818" s="54"/>
      <c r="BLW818" s="54"/>
      <c r="BLX818" s="54"/>
      <c r="BLY818" s="54"/>
      <c r="BLZ818" s="54"/>
      <c r="BMA818" s="54"/>
      <c r="BMB818" s="54"/>
      <c r="BMC818" s="54"/>
      <c r="BMD818" s="54"/>
      <c r="BME818" s="54"/>
      <c r="BMF818" s="54"/>
      <c r="BMG818" s="54"/>
      <c r="BMH818" s="54"/>
      <c r="BMI818" s="54"/>
      <c r="BMJ818" s="54"/>
      <c r="BMK818" s="54"/>
      <c r="BML818" s="54"/>
      <c r="BMM818" s="54"/>
      <c r="BMN818" s="54"/>
      <c r="BMO818" s="54"/>
      <c r="BMP818" s="54"/>
      <c r="BMQ818" s="54"/>
      <c r="BMR818" s="54"/>
      <c r="BMS818" s="54"/>
      <c r="BMT818" s="54"/>
      <c r="BMU818" s="54"/>
      <c r="BMV818" s="54"/>
      <c r="BMW818" s="54"/>
      <c r="BMX818" s="54"/>
      <c r="BMY818" s="54"/>
      <c r="BMZ818" s="54"/>
      <c r="BNA818" s="54"/>
      <c r="BNB818" s="54"/>
      <c r="BNC818" s="54"/>
      <c r="BND818" s="54"/>
      <c r="BNE818" s="54"/>
      <c r="BNF818" s="54"/>
      <c r="BNG818" s="54"/>
      <c r="BNH818" s="54"/>
      <c r="BNI818" s="54"/>
      <c r="BNJ818" s="54"/>
      <c r="BNK818" s="54"/>
      <c r="BNL818" s="54"/>
      <c r="BNM818" s="54"/>
      <c r="BNN818" s="54"/>
      <c r="BNO818" s="54"/>
      <c r="BNP818" s="54"/>
      <c r="BNQ818" s="54"/>
      <c r="BNR818" s="54"/>
      <c r="BNS818" s="54"/>
      <c r="BNT818" s="54"/>
      <c r="BNU818" s="54"/>
      <c r="BNV818" s="54"/>
      <c r="BNW818" s="54"/>
      <c r="BNX818" s="54"/>
      <c r="BNY818" s="54"/>
      <c r="BNZ818" s="54"/>
      <c r="BOA818" s="54"/>
      <c r="BOB818" s="54"/>
      <c r="BOC818" s="54"/>
      <c r="BOD818" s="54"/>
      <c r="BOE818" s="54"/>
      <c r="BOF818" s="54"/>
      <c r="BOG818" s="54"/>
      <c r="BOH818" s="54"/>
      <c r="BOI818" s="54"/>
      <c r="BOJ818" s="54"/>
      <c r="BOK818" s="54"/>
      <c r="BOL818" s="54"/>
      <c r="BOM818" s="54"/>
      <c r="BON818" s="54"/>
      <c r="BOO818" s="54"/>
      <c r="BOP818" s="54"/>
      <c r="BOQ818" s="54"/>
      <c r="BOR818" s="54"/>
      <c r="BOS818" s="54"/>
      <c r="BOT818" s="54"/>
      <c r="BOU818" s="54"/>
      <c r="BOV818" s="54"/>
      <c r="BOW818" s="54"/>
      <c r="BOX818" s="54"/>
      <c r="BOY818" s="54"/>
      <c r="BOZ818" s="54"/>
      <c r="BPA818" s="54"/>
      <c r="BPB818" s="54"/>
      <c r="BPC818" s="54"/>
      <c r="BPD818" s="54"/>
      <c r="BPE818" s="54"/>
      <c r="BPF818" s="54"/>
      <c r="BPG818" s="54"/>
      <c r="BPH818" s="54"/>
      <c r="BPI818" s="54"/>
      <c r="BPJ818" s="54"/>
      <c r="BPK818" s="54"/>
      <c r="BPL818" s="54"/>
      <c r="BPM818" s="54"/>
      <c r="BPN818" s="54"/>
      <c r="BPO818" s="54"/>
      <c r="BPP818" s="54"/>
      <c r="BPQ818" s="54"/>
      <c r="BPR818" s="54"/>
      <c r="BPS818" s="54"/>
      <c r="BPT818" s="54"/>
      <c r="BPU818" s="54"/>
      <c r="BPV818" s="54"/>
      <c r="BPW818" s="54"/>
      <c r="BPX818" s="54"/>
      <c r="BPY818" s="54"/>
      <c r="BPZ818" s="54"/>
      <c r="BQA818" s="54"/>
      <c r="BQB818" s="54"/>
      <c r="BQC818" s="54"/>
      <c r="BQD818" s="54"/>
      <c r="BQE818" s="54"/>
      <c r="BQF818" s="54"/>
      <c r="BQG818" s="54"/>
      <c r="BQH818" s="54"/>
      <c r="BQI818" s="54"/>
      <c r="BQJ818" s="54"/>
      <c r="BQK818" s="54"/>
      <c r="BQL818" s="54"/>
      <c r="BQM818" s="54"/>
      <c r="BQN818" s="54"/>
      <c r="BQO818" s="54"/>
      <c r="BQP818" s="54"/>
      <c r="BQQ818" s="54"/>
      <c r="BQR818" s="54"/>
      <c r="BQS818" s="54"/>
      <c r="BQT818" s="54"/>
      <c r="BQU818" s="54"/>
      <c r="BQV818" s="54"/>
      <c r="BQW818" s="54"/>
      <c r="BQX818" s="54"/>
      <c r="BQY818" s="54"/>
      <c r="BQZ818" s="54"/>
      <c r="BRA818" s="54"/>
      <c r="BRB818" s="54"/>
      <c r="BRC818" s="54"/>
      <c r="BRD818" s="54"/>
      <c r="BRE818" s="54"/>
      <c r="BRF818" s="54"/>
      <c r="BRG818" s="54"/>
      <c r="BRH818" s="54"/>
      <c r="BRI818" s="54"/>
      <c r="BRJ818" s="54"/>
      <c r="BRK818" s="54"/>
      <c r="BRL818" s="54"/>
      <c r="BRM818" s="54"/>
      <c r="BRN818" s="54"/>
      <c r="BRO818" s="54"/>
      <c r="BRP818" s="54"/>
      <c r="BRQ818" s="54"/>
      <c r="BRR818" s="54"/>
      <c r="BRS818" s="54"/>
      <c r="BRT818" s="54"/>
      <c r="BRU818" s="54"/>
      <c r="BRV818" s="54"/>
      <c r="BRW818" s="54"/>
      <c r="BRX818" s="54"/>
      <c r="BRY818" s="54"/>
      <c r="BRZ818" s="54"/>
      <c r="BSA818" s="54"/>
      <c r="BSB818" s="54"/>
      <c r="BSC818" s="54"/>
      <c r="BSD818" s="54"/>
      <c r="BSE818" s="54"/>
      <c r="BSF818" s="54"/>
      <c r="BSG818" s="54"/>
      <c r="BSH818" s="54"/>
      <c r="BSI818" s="54"/>
      <c r="BSJ818" s="54"/>
      <c r="BSK818" s="54"/>
      <c r="BSL818" s="54"/>
      <c r="BSM818" s="54"/>
      <c r="BSN818" s="54"/>
      <c r="BSO818" s="54"/>
      <c r="BSP818" s="54"/>
      <c r="BSQ818" s="54"/>
      <c r="BSR818" s="54"/>
      <c r="BSS818" s="54"/>
      <c r="BST818" s="54"/>
      <c r="BSU818" s="54"/>
      <c r="BSV818" s="54"/>
      <c r="BSW818" s="54"/>
      <c r="BSX818" s="54"/>
      <c r="BSY818" s="54"/>
      <c r="BSZ818" s="54"/>
      <c r="BTA818" s="54"/>
      <c r="BTB818" s="54"/>
      <c r="BTC818" s="54"/>
      <c r="BTD818" s="54"/>
      <c r="BTE818" s="54"/>
      <c r="BTF818" s="54"/>
      <c r="BTG818" s="54"/>
      <c r="BTH818" s="54"/>
      <c r="BTI818" s="54"/>
      <c r="BTJ818" s="54"/>
      <c r="BTK818" s="54"/>
      <c r="BTL818" s="54"/>
      <c r="BTM818" s="54"/>
      <c r="BTN818" s="54"/>
      <c r="BTO818" s="54"/>
      <c r="BTP818" s="54"/>
      <c r="BTQ818" s="54"/>
      <c r="BTR818" s="54"/>
      <c r="BTS818" s="54"/>
      <c r="BTT818" s="54"/>
      <c r="BTU818" s="54"/>
      <c r="BTV818" s="54"/>
      <c r="BTW818" s="54"/>
      <c r="BTX818" s="54"/>
      <c r="BTY818" s="54"/>
      <c r="BTZ818" s="54"/>
      <c r="BUA818" s="54"/>
      <c r="BUB818" s="54"/>
      <c r="BUC818" s="54"/>
      <c r="BUD818" s="54"/>
      <c r="BUE818" s="54"/>
      <c r="BUF818" s="54"/>
      <c r="BUG818" s="54"/>
      <c r="BUH818" s="54"/>
      <c r="BUI818" s="54"/>
      <c r="BUJ818" s="54"/>
      <c r="BUK818" s="54"/>
      <c r="BUL818" s="54"/>
      <c r="BUM818" s="54"/>
      <c r="BUN818" s="54"/>
      <c r="BUO818" s="54"/>
      <c r="BUP818" s="54"/>
      <c r="BUQ818" s="54"/>
      <c r="BUR818" s="54"/>
      <c r="BUS818" s="54"/>
      <c r="BUT818" s="54"/>
      <c r="BUU818" s="54"/>
      <c r="BUV818" s="54"/>
      <c r="BUW818" s="54"/>
      <c r="BUX818" s="54"/>
      <c r="BUY818" s="54"/>
      <c r="BUZ818" s="54"/>
      <c r="BVA818" s="54"/>
      <c r="BVB818" s="54"/>
      <c r="BVC818" s="54"/>
      <c r="BVD818" s="54"/>
      <c r="BVE818" s="54"/>
      <c r="BVF818" s="54"/>
      <c r="BVG818" s="54"/>
      <c r="BVH818" s="54"/>
      <c r="BVI818" s="54"/>
      <c r="BVJ818" s="54"/>
      <c r="BVK818" s="54"/>
      <c r="BVL818" s="54"/>
      <c r="BVM818" s="54"/>
      <c r="BVN818" s="54"/>
      <c r="BVO818" s="54"/>
      <c r="BVP818" s="54"/>
      <c r="BVQ818" s="54"/>
      <c r="BVR818" s="54"/>
      <c r="BVS818" s="54"/>
      <c r="BVT818" s="54"/>
      <c r="BVU818" s="54"/>
      <c r="BVV818" s="54"/>
      <c r="BVW818" s="54"/>
      <c r="BVX818" s="54"/>
      <c r="BVY818" s="54"/>
      <c r="BVZ818" s="54"/>
      <c r="BWA818" s="54"/>
      <c r="BWB818" s="54"/>
      <c r="BWC818" s="54"/>
      <c r="BWD818" s="54"/>
      <c r="BWE818" s="54"/>
      <c r="BWF818" s="54"/>
      <c r="BWG818" s="54"/>
      <c r="BWH818" s="54"/>
      <c r="BWI818" s="54"/>
      <c r="BWJ818" s="54"/>
      <c r="BWK818" s="54"/>
      <c r="BWL818" s="54"/>
      <c r="BWM818" s="54"/>
      <c r="BWN818" s="54"/>
      <c r="BWO818" s="54"/>
      <c r="BWP818" s="54"/>
      <c r="BWQ818" s="54"/>
      <c r="BWR818" s="54"/>
      <c r="BWS818" s="54"/>
      <c r="BWT818" s="54"/>
      <c r="BWU818" s="54"/>
      <c r="BWV818" s="54"/>
      <c r="BWW818" s="54"/>
      <c r="BWX818" s="54"/>
      <c r="BWY818" s="54"/>
      <c r="BWZ818" s="54"/>
      <c r="BXA818" s="54"/>
      <c r="BXB818" s="54"/>
      <c r="BXC818" s="54"/>
      <c r="BXD818" s="54"/>
      <c r="BXE818" s="54"/>
      <c r="BXF818" s="54"/>
      <c r="BXG818" s="54"/>
      <c r="BXH818" s="54"/>
      <c r="BXI818" s="54"/>
      <c r="BXJ818" s="54"/>
      <c r="BXK818" s="54"/>
      <c r="BXL818" s="54"/>
      <c r="BXM818" s="54"/>
      <c r="BXN818" s="54"/>
      <c r="BXO818" s="54"/>
      <c r="BXP818" s="54"/>
      <c r="BXQ818" s="54"/>
      <c r="BXR818" s="54"/>
      <c r="BXS818" s="54"/>
      <c r="BXT818" s="54"/>
      <c r="BXU818" s="54"/>
      <c r="BXV818" s="54"/>
      <c r="BXW818" s="54"/>
      <c r="BXX818" s="54"/>
      <c r="BXY818" s="54"/>
      <c r="BXZ818" s="54"/>
      <c r="BYA818" s="54"/>
      <c r="BYB818" s="54"/>
      <c r="BYC818" s="54"/>
      <c r="BYD818" s="54"/>
      <c r="BYE818" s="54"/>
      <c r="BYF818" s="54"/>
      <c r="BYG818" s="54"/>
      <c r="BYH818" s="54"/>
      <c r="BYI818" s="54"/>
      <c r="BYJ818" s="54"/>
      <c r="BYK818" s="54"/>
      <c r="BYL818" s="54"/>
      <c r="BYM818" s="54"/>
      <c r="BYN818" s="54"/>
      <c r="BYO818" s="54"/>
      <c r="BYP818" s="54"/>
      <c r="BYQ818" s="54"/>
      <c r="BYR818" s="54"/>
      <c r="BYS818" s="54"/>
      <c r="BYT818" s="54"/>
      <c r="BYU818" s="54"/>
      <c r="BYV818" s="54"/>
      <c r="BYW818" s="54"/>
      <c r="BYX818" s="54"/>
      <c r="BYY818" s="54"/>
      <c r="BYZ818" s="54"/>
      <c r="BZA818" s="54"/>
      <c r="BZB818" s="54"/>
      <c r="BZC818" s="54"/>
      <c r="BZD818" s="54"/>
      <c r="BZE818" s="54"/>
      <c r="BZF818" s="54"/>
      <c r="BZG818" s="54"/>
      <c r="BZH818" s="54"/>
      <c r="BZI818" s="54"/>
      <c r="BZJ818" s="54"/>
      <c r="BZK818" s="54"/>
      <c r="BZL818" s="54"/>
      <c r="BZM818" s="54"/>
      <c r="BZN818" s="54"/>
      <c r="BZO818" s="54"/>
      <c r="BZP818" s="54"/>
      <c r="BZQ818" s="54"/>
      <c r="BZR818" s="54"/>
      <c r="BZS818" s="54"/>
      <c r="BZT818" s="54"/>
      <c r="BZU818" s="54"/>
      <c r="BZV818" s="54"/>
      <c r="BZW818" s="54"/>
      <c r="BZX818" s="54"/>
      <c r="BZY818" s="54"/>
      <c r="BZZ818" s="54"/>
      <c r="CAA818" s="54"/>
      <c r="CAB818" s="54"/>
      <c r="CAC818" s="54"/>
      <c r="CAD818" s="54"/>
      <c r="CAE818" s="54"/>
      <c r="CAF818" s="54"/>
      <c r="CAG818" s="54"/>
      <c r="CAH818" s="54"/>
      <c r="CAI818" s="54"/>
      <c r="CAJ818" s="54"/>
      <c r="CAK818" s="54"/>
      <c r="CAL818" s="54"/>
      <c r="CAM818" s="54"/>
      <c r="CAN818" s="54"/>
      <c r="CAO818" s="54"/>
      <c r="CAP818" s="54"/>
      <c r="CAQ818" s="54"/>
      <c r="CAR818" s="54"/>
      <c r="CAS818" s="54"/>
      <c r="CAT818" s="54"/>
      <c r="CAU818" s="54"/>
      <c r="CAV818" s="54"/>
      <c r="CAW818" s="54"/>
      <c r="CAX818" s="54"/>
      <c r="CAY818" s="54"/>
      <c r="CAZ818" s="54"/>
      <c r="CBA818" s="54"/>
      <c r="CBB818" s="54"/>
      <c r="CBC818" s="54"/>
      <c r="CBD818" s="54"/>
      <c r="CBE818" s="54"/>
      <c r="CBF818" s="54"/>
      <c r="CBG818" s="54"/>
      <c r="CBH818" s="54"/>
      <c r="CBI818" s="54"/>
      <c r="CBJ818" s="54"/>
      <c r="CBK818" s="54"/>
      <c r="CBL818" s="54"/>
      <c r="CBM818" s="54"/>
      <c r="CBN818" s="54"/>
      <c r="CBO818" s="54"/>
      <c r="CBP818" s="54"/>
      <c r="CBQ818" s="54"/>
      <c r="CBR818" s="54"/>
      <c r="CBS818" s="54"/>
      <c r="CBT818" s="54"/>
      <c r="CBU818" s="54"/>
      <c r="CBV818" s="54"/>
      <c r="CBW818" s="54"/>
      <c r="CBX818" s="54"/>
      <c r="CBY818" s="54"/>
      <c r="CBZ818" s="54"/>
      <c r="CCA818" s="54"/>
      <c r="CCB818" s="54"/>
      <c r="CCC818" s="54"/>
      <c r="CCD818" s="54"/>
      <c r="CCE818" s="54"/>
      <c r="CCF818" s="54"/>
      <c r="CCG818" s="54"/>
      <c r="CCH818" s="54"/>
      <c r="CCI818" s="54"/>
      <c r="CCJ818" s="54"/>
      <c r="CCK818" s="54"/>
      <c r="CCL818" s="54"/>
      <c r="CCM818" s="54"/>
      <c r="CCN818" s="54"/>
      <c r="CCO818" s="54"/>
      <c r="CCP818" s="54"/>
      <c r="CCQ818" s="54"/>
      <c r="CCR818" s="54"/>
      <c r="CCS818" s="54"/>
      <c r="CCT818" s="54"/>
      <c r="CCU818" s="54"/>
      <c r="CCV818" s="54"/>
      <c r="CCW818" s="54"/>
      <c r="CCX818" s="54"/>
      <c r="CCY818" s="54"/>
      <c r="CCZ818" s="54"/>
      <c r="CDA818" s="54"/>
      <c r="CDB818" s="54"/>
      <c r="CDC818" s="54"/>
      <c r="CDD818" s="54"/>
      <c r="CDE818" s="54"/>
      <c r="CDF818" s="54"/>
      <c r="CDG818" s="54"/>
      <c r="CDH818" s="54"/>
      <c r="CDI818" s="54"/>
      <c r="CDJ818" s="54"/>
      <c r="CDK818" s="54"/>
      <c r="CDL818" s="54"/>
      <c r="CDM818" s="54"/>
      <c r="CDN818" s="54"/>
      <c r="CDO818" s="54"/>
      <c r="CDP818" s="54"/>
      <c r="CDQ818" s="54"/>
      <c r="CDR818" s="54"/>
      <c r="CDS818" s="54"/>
      <c r="CDT818" s="54"/>
      <c r="CDU818" s="54"/>
      <c r="CDV818" s="54"/>
      <c r="CDW818" s="54"/>
      <c r="CDX818" s="54"/>
      <c r="CDY818" s="54"/>
      <c r="CDZ818" s="54"/>
      <c r="CEA818" s="54"/>
      <c r="CEB818" s="54"/>
      <c r="CEC818" s="54"/>
      <c r="CED818" s="54"/>
      <c r="CEE818" s="54"/>
      <c r="CEF818" s="54"/>
      <c r="CEG818" s="54"/>
      <c r="CEH818" s="54"/>
      <c r="CEI818" s="54"/>
      <c r="CEJ818" s="54"/>
      <c r="CEK818" s="54"/>
      <c r="CEL818" s="54"/>
      <c r="CEM818" s="54"/>
      <c r="CEN818" s="54"/>
      <c r="CEO818" s="54"/>
      <c r="CEP818" s="54"/>
      <c r="CEQ818" s="54"/>
      <c r="CER818" s="54"/>
      <c r="CES818" s="54"/>
      <c r="CET818" s="54"/>
      <c r="CEU818" s="54"/>
      <c r="CEV818" s="54"/>
      <c r="CEW818" s="54"/>
      <c r="CEX818" s="54"/>
      <c r="CEY818" s="54"/>
      <c r="CEZ818" s="54"/>
      <c r="CFA818" s="54"/>
      <c r="CFB818" s="54"/>
      <c r="CFC818" s="54"/>
      <c r="CFD818" s="54"/>
      <c r="CFE818" s="54"/>
      <c r="CFF818" s="54"/>
      <c r="CFG818" s="54"/>
      <c r="CFH818" s="54"/>
      <c r="CFI818" s="54"/>
      <c r="CFJ818" s="54"/>
      <c r="CFK818" s="54"/>
      <c r="CFL818" s="54"/>
      <c r="CFM818" s="54"/>
      <c r="CFN818" s="54"/>
      <c r="CFO818" s="54"/>
      <c r="CFP818" s="54"/>
      <c r="CFQ818" s="54"/>
      <c r="CFR818" s="54"/>
      <c r="CFS818" s="54"/>
      <c r="CFT818" s="54"/>
      <c r="CFU818" s="54"/>
      <c r="CFV818" s="54"/>
      <c r="CFW818" s="54"/>
      <c r="CFX818" s="54"/>
      <c r="CFY818" s="54"/>
      <c r="CFZ818" s="54"/>
      <c r="CGA818" s="54"/>
      <c r="CGB818" s="54"/>
      <c r="CGC818" s="54"/>
      <c r="CGD818" s="54"/>
      <c r="CGE818" s="54"/>
      <c r="CGF818" s="54"/>
      <c r="CGG818" s="54"/>
      <c r="CGH818" s="54"/>
      <c r="CGI818" s="54"/>
      <c r="CGJ818" s="54"/>
      <c r="CGK818" s="54"/>
      <c r="CGL818" s="54"/>
      <c r="CGM818" s="54"/>
      <c r="CGN818" s="54"/>
      <c r="CGO818" s="54"/>
      <c r="CGP818" s="54"/>
      <c r="CGQ818" s="54"/>
      <c r="CGR818" s="54"/>
      <c r="CGS818" s="54"/>
      <c r="CGT818" s="54"/>
      <c r="CGU818" s="54"/>
      <c r="CGV818" s="54"/>
      <c r="CGW818" s="54"/>
      <c r="CGX818" s="54"/>
      <c r="CGY818" s="54"/>
      <c r="CGZ818" s="54"/>
      <c r="CHA818" s="54"/>
      <c r="CHB818" s="54"/>
      <c r="CHC818" s="54"/>
      <c r="CHD818" s="54"/>
      <c r="CHE818" s="54"/>
      <c r="CHF818" s="54"/>
      <c r="CHG818" s="54"/>
      <c r="CHH818" s="54"/>
      <c r="CHI818" s="54"/>
      <c r="CHJ818" s="54"/>
      <c r="CHK818" s="54"/>
      <c r="CHL818" s="54"/>
      <c r="CHM818" s="54"/>
      <c r="CHN818" s="54"/>
      <c r="CHO818" s="54"/>
      <c r="CHP818" s="54"/>
      <c r="CHQ818" s="54"/>
      <c r="CHR818" s="54"/>
      <c r="CHS818" s="54"/>
      <c r="CHT818" s="54"/>
      <c r="CHU818" s="54"/>
      <c r="CHV818" s="54"/>
      <c r="CHW818" s="54"/>
      <c r="CHX818" s="54"/>
      <c r="CHY818" s="54"/>
      <c r="CHZ818" s="54"/>
      <c r="CIA818" s="54"/>
      <c r="CIB818" s="54"/>
      <c r="CIC818" s="54"/>
      <c r="CID818" s="54"/>
      <c r="CIE818" s="54"/>
      <c r="CIF818" s="54"/>
      <c r="CIG818" s="54"/>
      <c r="CIH818" s="54"/>
      <c r="CII818" s="54"/>
      <c r="CIJ818" s="54"/>
      <c r="CIK818" s="54"/>
      <c r="CIL818" s="54"/>
      <c r="CIM818" s="54"/>
      <c r="CIN818" s="54"/>
      <c r="CIO818" s="54"/>
      <c r="CIP818" s="54"/>
      <c r="CIQ818" s="54"/>
      <c r="CIR818" s="54"/>
      <c r="CIS818" s="54"/>
      <c r="CIT818" s="54"/>
      <c r="CIU818" s="54"/>
      <c r="CIV818" s="54"/>
      <c r="CIW818" s="54"/>
      <c r="CIX818" s="54"/>
      <c r="CIY818" s="54"/>
      <c r="CIZ818" s="54"/>
      <c r="CJA818" s="54"/>
      <c r="CJB818" s="54"/>
      <c r="CJC818" s="54"/>
      <c r="CJD818" s="54"/>
      <c r="CJE818" s="54"/>
      <c r="CJF818" s="54"/>
      <c r="CJG818" s="54"/>
      <c r="CJH818" s="54"/>
      <c r="CJI818" s="54"/>
      <c r="CJJ818" s="54"/>
      <c r="CJK818" s="54"/>
      <c r="CJL818" s="54"/>
      <c r="CJM818" s="54"/>
      <c r="CJN818" s="54"/>
      <c r="CJO818" s="54"/>
      <c r="CJP818" s="54"/>
      <c r="CJQ818" s="54"/>
      <c r="CJR818" s="54"/>
      <c r="CJS818" s="54"/>
      <c r="CJT818" s="54"/>
      <c r="CJU818" s="54"/>
      <c r="CJV818" s="54"/>
      <c r="CJW818" s="54"/>
      <c r="CJX818" s="54"/>
      <c r="CJY818" s="54"/>
      <c r="CJZ818" s="54"/>
      <c r="CKA818" s="54"/>
      <c r="CKB818" s="54"/>
      <c r="CKC818" s="54"/>
      <c r="CKD818" s="54"/>
      <c r="CKE818" s="54"/>
      <c r="CKF818" s="54"/>
      <c r="CKG818" s="54"/>
      <c r="CKH818" s="54"/>
      <c r="CKI818" s="54"/>
      <c r="CKJ818" s="54"/>
      <c r="CKK818" s="54"/>
      <c r="CKL818" s="54"/>
      <c r="CKM818" s="54"/>
      <c r="CKN818" s="54"/>
      <c r="CKO818" s="54"/>
      <c r="CKP818" s="54"/>
      <c r="CKQ818" s="54"/>
      <c r="CKR818" s="54"/>
      <c r="CKS818" s="54"/>
      <c r="CKT818" s="54"/>
      <c r="CKU818" s="54"/>
      <c r="CKV818" s="54"/>
      <c r="CKW818" s="54"/>
      <c r="CKX818" s="54"/>
      <c r="CKY818" s="54"/>
      <c r="CKZ818" s="54"/>
      <c r="CLA818" s="54"/>
      <c r="CLB818" s="54"/>
      <c r="CLC818" s="54"/>
      <c r="CLD818" s="54"/>
      <c r="CLE818" s="54"/>
      <c r="CLF818" s="54"/>
      <c r="CLG818" s="54"/>
      <c r="CLH818" s="54"/>
      <c r="CLI818" s="54"/>
      <c r="CLJ818" s="54"/>
      <c r="CLK818" s="54"/>
      <c r="CLL818" s="54"/>
      <c r="CLM818" s="54"/>
      <c r="CLN818" s="54"/>
      <c r="CLO818" s="54"/>
      <c r="CLP818" s="54"/>
      <c r="CLQ818" s="54"/>
      <c r="CLR818" s="54"/>
      <c r="CLS818" s="54"/>
      <c r="CLT818" s="54"/>
      <c r="CLU818" s="54"/>
      <c r="CLV818" s="54"/>
      <c r="CLW818" s="54"/>
      <c r="CLX818" s="54"/>
      <c r="CLY818" s="54"/>
      <c r="CLZ818" s="54"/>
      <c r="CMA818" s="54"/>
      <c r="CMB818" s="54"/>
      <c r="CMC818" s="54"/>
      <c r="CMD818" s="54"/>
      <c r="CME818" s="54"/>
      <c r="CMF818" s="54"/>
      <c r="CMG818" s="54"/>
      <c r="CMH818" s="54"/>
      <c r="CMI818" s="54"/>
      <c r="CMJ818" s="54"/>
      <c r="CMK818" s="54"/>
      <c r="CML818" s="54"/>
      <c r="CMM818" s="54"/>
      <c r="CMN818" s="54"/>
      <c r="CMO818" s="54"/>
      <c r="CMP818" s="54"/>
      <c r="CMQ818" s="54"/>
      <c r="CMR818" s="54"/>
      <c r="CMS818" s="54"/>
      <c r="CMT818" s="54"/>
      <c r="CMU818" s="54"/>
      <c r="CMV818" s="54"/>
      <c r="CMW818" s="54"/>
      <c r="CMX818" s="54"/>
      <c r="CMY818" s="54"/>
      <c r="CMZ818" s="54"/>
      <c r="CNA818" s="54"/>
      <c r="CNB818" s="54"/>
      <c r="CNC818" s="54"/>
      <c r="CND818" s="54"/>
      <c r="CNE818" s="54"/>
      <c r="CNF818" s="54"/>
      <c r="CNG818" s="54"/>
      <c r="CNH818" s="54"/>
      <c r="CNI818" s="54"/>
      <c r="CNJ818" s="54"/>
      <c r="CNK818" s="54"/>
      <c r="CNL818" s="54"/>
      <c r="CNM818" s="54"/>
      <c r="CNN818" s="54"/>
      <c r="CNO818" s="54"/>
      <c r="CNP818" s="54"/>
      <c r="CNQ818" s="54"/>
      <c r="CNR818" s="54"/>
      <c r="CNS818" s="54"/>
      <c r="CNT818" s="54"/>
      <c r="CNU818" s="54"/>
      <c r="CNV818" s="54"/>
      <c r="CNW818" s="54"/>
      <c r="CNX818" s="54"/>
      <c r="CNY818" s="54"/>
      <c r="CNZ818" s="54"/>
      <c r="COA818" s="54"/>
      <c r="COB818" s="54"/>
      <c r="COC818" s="54"/>
      <c r="COD818" s="54"/>
      <c r="COE818" s="54"/>
      <c r="COF818" s="54"/>
      <c r="COG818" s="54"/>
      <c r="COH818" s="54"/>
      <c r="COI818" s="54"/>
      <c r="COJ818" s="54"/>
      <c r="COK818" s="54"/>
      <c r="COL818" s="54"/>
      <c r="COM818" s="54"/>
      <c r="CON818" s="54"/>
      <c r="COO818" s="54"/>
      <c r="COP818" s="54"/>
      <c r="COQ818" s="54"/>
      <c r="COR818" s="54"/>
      <c r="COS818" s="54"/>
      <c r="COT818" s="54"/>
      <c r="COU818" s="54"/>
      <c r="COV818" s="54"/>
      <c r="COW818" s="54"/>
      <c r="COX818" s="54"/>
      <c r="COY818" s="54"/>
      <c r="COZ818" s="54"/>
      <c r="CPA818" s="54"/>
      <c r="CPB818" s="54"/>
      <c r="CPC818" s="54"/>
      <c r="CPD818" s="54"/>
      <c r="CPE818" s="54"/>
      <c r="CPF818" s="54"/>
      <c r="CPG818" s="54"/>
      <c r="CPH818" s="54"/>
      <c r="CPI818" s="54"/>
      <c r="CPJ818" s="54"/>
      <c r="CPK818" s="54"/>
      <c r="CPL818" s="54"/>
      <c r="CPM818" s="54"/>
      <c r="CPN818" s="54"/>
      <c r="CPO818" s="54"/>
      <c r="CPP818" s="54"/>
      <c r="CPQ818" s="54"/>
      <c r="CPR818" s="54"/>
      <c r="CPS818" s="54"/>
      <c r="CPT818" s="54"/>
      <c r="CPU818" s="54"/>
      <c r="CPV818" s="54"/>
      <c r="CPW818" s="54"/>
      <c r="CPX818" s="54"/>
      <c r="CPY818" s="54"/>
      <c r="CPZ818" s="54"/>
      <c r="CQA818" s="54"/>
      <c r="CQB818" s="54"/>
      <c r="CQC818" s="54"/>
      <c r="CQD818" s="54"/>
      <c r="CQE818" s="54"/>
      <c r="CQF818" s="54"/>
      <c r="CQG818" s="54"/>
      <c r="CQH818" s="54"/>
      <c r="CQI818" s="54"/>
      <c r="CQJ818" s="54"/>
      <c r="CQK818" s="54"/>
      <c r="CQL818" s="54"/>
      <c r="CQM818" s="54"/>
      <c r="CQN818" s="54"/>
      <c r="CQO818" s="54"/>
      <c r="CQP818" s="54"/>
      <c r="CQQ818" s="54"/>
      <c r="CQR818" s="54"/>
      <c r="CQS818" s="54"/>
      <c r="CQT818" s="54"/>
      <c r="CQU818" s="54"/>
      <c r="CQV818" s="54"/>
      <c r="CQW818" s="54"/>
      <c r="CQX818" s="54"/>
      <c r="CQY818" s="54"/>
      <c r="CQZ818" s="54"/>
      <c r="CRA818" s="54"/>
      <c r="CRB818" s="54"/>
      <c r="CRC818" s="54"/>
      <c r="CRD818" s="54"/>
      <c r="CRE818" s="54"/>
      <c r="CRF818" s="54"/>
      <c r="CRG818" s="54"/>
      <c r="CRH818" s="54"/>
      <c r="CRI818" s="54"/>
      <c r="CRJ818" s="54"/>
      <c r="CRK818" s="54"/>
      <c r="CRL818" s="54"/>
      <c r="CRM818" s="54"/>
      <c r="CRN818" s="54"/>
      <c r="CRO818" s="54"/>
      <c r="CRP818" s="54"/>
      <c r="CRQ818" s="54"/>
      <c r="CRR818" s="54"/>
      <c r="CRS818" s="54"/>
      <c r="CRT818" s="54"/>
      <c r="CRU818" s="54"/>
      <c r="CRV818" s="54"/>
      <c r="CRW818" s="54"/>
      <c r="CRX818" s="54"/>
      <c r="CRY818" s="54"/>
      <c r="CRZ818" s="54"/>
      <c r="CSA818" s="54"/>
      <c r="CSB818" s="54"/>
      <c r="CSC818" s="54"/>
      <c r="CSD818" s="54"/>
      <c r="CSE818" s="54"/>
      <c r="CSF818" s="54"/>
      <c r="CSG818" s="54"/>
      <c r="CSH818" s="54"/>
      <c r="CSI818" s="54"/>
      <c r="CSJ818" s="54"/>
      <c r="CSK818" s="54"/>
      <c r="CSL818" s="54"/>
      <c r="CSM818" s="54"/>
      <c r="CSN818" s="54"/>
      <c r="CSO818" s="54"/>
      <c r="CSP818" s="54"/>
      <c r="CSQ818" s="54"/>
      <c r="CSR818" s="54"/>
      <c r="CSS818" s="54"/>
      <c r="CST818" s="54"/>
      <c r="CSU818" s="54"/>
      <c r="CSV818" s="54"/>
      <c r="CSW818" s="54"/>
      <c r="CSX818" s="54"/>
      <c r="CSY818" s="54"/>
      <c r="CSZ818" s="54"/>
      <c r="CTA818" s="54"/>
      <c r="CTB818" s="54"/>
      <c r="CTC818" s="54"/>
      <c r="CTD818" s="54"/>
      <c r="CTE818" s="54"/>
      <c r="CTF818" s="54"/>
      <c r="CTG818" s="54"/>
      <c r="CTH818" s="54"/>
      <c r="CTI818" s="54"/>
      <c r="CTJ818" s="54"/>
      <c r="CTK818" s="54"/>
      <c r="CTL818" s="54"/>
      <c r="CTM818" s="54"/>
      <c r="CTN818" s="54"/>
      <c r="CTO818" s="54"/>
      <c r="CTP818" s="54"/>
      <c r="CTQ818" s="54"/>
      <c r="CTR818" s="54"/>
      <c r="CTS818" s="54"/>
      <c r="CTT818" s="54"/>
      <c r="CTU818" s="54"/>
      <c r="CTV818" s="54"/>
      <c r="CTW818" s="54"/>
      <c r="CTX818" s="54"/>
      <c r="CTY818" s="54"/>
      <c r="CTZ818" s="54"/>
      <c r="CUA818" s="54"/>
      <c r="CUB818" s="54"/>
      <c r="CUC818" s="54"/>
      <c r="CUD818" s="54"/>
      <c r="CUE818" s="54"/>
      <c r="CUF818" s="54"/>
      <c r="CUG818" s="54"/>
      <c r="CUH818" s="54"/>
      <c r="CUI818" s="54"/>
      <c r="CUJ818" s="54"/>
      <c r="CUK818" s="54"/>
      <c r="CUL818" s="54"/>
      <c r="CUM818" s="54"/>
      <c r="CUN818" s="54"/>
      <c r="CUO818" s="54"/>
      <c r="CUP818" s="54"/>
      <c r="CUQ818" s="54"/>
      <c r="CUR818" s="54"/>
      <c r="CUS818" s="54"/>
      <c r="CUT818" s="54"/>
      <c r="CUU818" s="54"/>
      <c r="CUV818" s="54"/>
      <c r="CUW818" s="54"/>
      <c r="CUX818" s="54"/>
      <c r="CUY818" s="54"/>
      <c r="CUZ818" s="54"/>
      <c r="CVA818" s="54"/>
      <c r="CVB818" s="54"/>
      <c r="CVC818" s="54"/>
      <c r="CVD818" s="54"/>
      <c r="CVE818" s="54"/>
      <c r="CVF818" s="54"/>
      <c r="CVG818" s="54"/>
      <c r="CVH818" s="54"/>
      <c r="CVI818" s="54"/>
      <c r="CVJ818" s="54"/>
      <c r="CVK818" s="54"/>
      <c r="CVL818" s="54"/>
      <c r="CVM818" s="54"/>
      <c r="CVN818" s="54"/>
      <c r="CVO818" s="54"/>
      <c r="CVP818" s="54"/>
      <c r="CVQ818" s="54"/>
      <c r="CVR818" s="54"/>
      <c r="CVS818" s="54"/>
      <c r="CVT818" s="54"/>
      <c r="CVU818" s="54"/>
      <c r="CVV818" s="54"/>
      <c r="CVW818" s="54"/>
      <c r="CVX818" s="54"/>
      <c r="CVY818" s="54"/>
      <c r="CVZ818" s="54"/>
      <c r="CWA818" s="54"/>
      <c r="CWB818" s="54"/>
      <c r="CWC818" s="54"/>
      <c r="CWD818" s="54"/>
      <c r="CWE818" s="54"/>
      <c r="CWF818" s="54"/>
      <c r="CWG818" s="54"/>
      <c r="CWH818" s="54"/>
      <c r="CWI818" s="54"/>
      <c r="CWJ818" s="54"/>
      <c r="CWK818" s="54"/>
      <c r="CWL818" s="54"/>
      <c r="CWM818" s="54"/>
      <c r="CWN818" s="54"/>
      <c r="CWO818" s="54"/>
      <c r="CWP818" s="54"/>
      <c r="CWQ818" s="54"/>
      <c r="CWR818" s="54"/>
      <c r="CWS818" s="54"/>
      <c r="CWT818" s="54"/>
      <c r="CWU818" s="54"/>
      <c r="CWV818" s="54"/>
      <c r="CWW818" s="54"/>
      <c r="CWX818" s="54"/>
      <c r="CWY818" s="54"/>
      <c r="CWZ818" s="54"/>
      <c r="CXA818" s="54"/>
      <c r="CXB818" s="54"/>
      <c r="CXC818" s="54"/>
      <c r="CXD818" s="54"/>
      <c r="CXE818" s="54"/>
      <c r="CXF818" s="54"/>
      <c r="CXG818" s="54"/>
      <c r="CXH818" s="54"/>
      <c r="CXI818" s="54"/>
      <c r="CXJ818" s="54"/>
      <c r="CXK818" s="54"/>
      <c r="CXL818" s="54"/>
      <c r="CXM818" s="54"/>
      <c r="CXN818" s="54"/>
      <c r="CXO818" s="54"/>
      <c r="CXP818" s="54"/>
      <c r="CXQ818" s="54"/>
      <c r="CXR818" s="54"/>
      <c r="CXS818" s="54"/>
      <c r="CXT818" s="54"/>
      <c r="CXU818" s="54"/>
      <c r="CXV818" s="54"/>
      <c r="CXW818" s="54"/>
      <c r="CXX818" s="54"/>
      <c r="CXY818" s="54"/>
      <c r="CXZ818" s="54"/>
      <c r="CYA818" s="54"/>
      <c r="CYB818" s="54"/>
      <c r="CYC818" s="54"/>
      <c r="CYD818" s="54"/>
      <c r="CYE818" s="54"/>
      <c r="CYF818" s="54"/>
      <c r="CYG818" s="54"/>
      <c r="CYH818" s="54"/>
      <c r="CYI818" s="54"/>
      <c r="CYJ818" s="54"/>
      <c r="CYK818" s="54"/>
      <c r="CYL818" s="54"/>
      <c r="CYM818" s="54"/>
      <c r="CYN818" s="54"/>
      <c r="CYO818" s="54"/>
      <c r="CYP818" s="54"/>
      <c r="CYQ818" s="54"/>
      <c r="CYR818" s="54"/>
      <c r="CYS818" s="54"/>
      <c r="CYT818" s="54"/>
      <c r="CYU818" s="54"/>
      <c r="CYV818" s="54"/>
      <c r="CYW818" s="54"/>
      <c r="CYX818" s="54"/>
      <c r="CYY818" s="54"/>
      <c r="CYZ818" s="54"/>
      <c r="CZA818" s="54"/>
      <c r="CZB818" s="54"/>
      <c r="CZC818" s="54"/>
      <c r="CZD818" s="54"/>
      <c r="CZE818" s="54"/>
      <c r="CZF818" s="54"/>
      <c r="CZG818" s="54"/>
      <c r="CZH818" s="54"/>
      <c r="CZI818" s="54"/>
      <c r="CZJ818" s="54"/>
      <c r="CZK818" s="54"/>
      <c r="CZL818" s="54"/>
      <c r="CZM818" s="54"/>
      <c r="CZN818" s="54"/>
      <c r="CZO818" s="54"/>
      <c r="CZP818" s="54"/>
      <c r="CZQ818" s="54"/>
      <c r="CZR818" s="54"/>
      <c r="CZS818" s="54"/>
      <c r="CZT818" s="54"/>
      <c r="CZU818" s="54"/>
      <c r="CZV818" s="54"/>
      <c r="CZW818" s="54"/>
      <c r="CZX818" s="54"/>
      <c r="CZY818" s="54"/>
      <c r="CZZ818" s="54"/>
      <c r="DAA818" s="54"/>
      <c r="DAB818" s="54"/>
      <c r="DAC818" s="54"/>
      <c r="DAD818" s="54"/>
      <c r="DAE818" s="54"/>
      <c r="DAF818" s="54"/>
      <c r="DAG818" s="54"/>
      <c r="DAH818" s="54"/>
      <c r="DAI818" s="54"/>
      <c r="DAJ818" s="54"/>
      <c r="DAK818" s="54"/>
      <c r="DAL818" s="54"/>
      <c r="DAM818" s="54"/>
      <c r="DAN818" s="54"/>
      <c r="DAO818" s="54"/>
      <c r="DAP818" s="54"/>
      <c r="DAQ818" s="54"/>
      <c r="DAR818" s="54"/>
      <c r="DAS818" s="54"/>
      <c r="DAT818" s="54"/>
      <c r="DAU818" s="54"/>
      <c r="DAV818" s="54"/>
      <c r="DAW818" s="54"/>
      <c r="DAX818" s="54"/>
      <c r="DAY818" s="54"/>
      <c r="DAZ818" s="54"/>
      <c r="DBA818" s="54"/>
      <c r="DBB818" s="54"/>
      <c r="DBC818" s="54"/>
      <c r="DBD818" s="54"/>
      <c r="DBE818" s="54"/>
      <c r="DBF818" s="54"/>
      <c r="DBG818" s="54"/>
      <c r="DBH818" s="54"/>
      <c r="DBI818" s="54"/>
      <c r="DBJ818" s="54"/>
      <c r="DBK818" s="54"/>
      <c r="DBL818" s="54"/>
      <c r="DBM818" s="54"/>
      <c r="DBN818" s="54"/>
      <c r="DBO818" s="54"/>
      <c r="DBP818" s="54"/>
      <c r="DBQ818" s="54"/>
      <c r="DBR818" s="54"/>
      <c r="DBS818" s="54"/>
      <c r="DBT818" s="54"/>
      <c r="DBU818" s="54"/>
      <c r="DBV818" s="54"/>
      <c r="DBW818" s="54"/>
      <c r="DBX818" s="54"/>
      <c r="DBY818" s="54"/>
      <c r="DBZ818" s="54"/>
      <c r="DCA818" s="54"/>
      <c r="DCB818" s="54"/>
      <c r="DCC818" s="54"/>
      <c r="DCD818" s="54"/>
      <c r="DCE818" s="54"/>
      <c r="DCF818" s="54"/>
      <c r="DCG818" s="54"/>
      <c r="DCH818" s="54"/>
      <c r="DCI818" s="54"/>
      <c r="DCJ818" s="54"/>
      <c r="DCK818" s="54"/>
      <c r="DCL818" s="54"/>
      <c r="DCM818" s="54"/>
      <c r="DCN818" s="54"/>
      <c r="DCO818" s="54"/>
      <c r="DCP818" s="54"/>
      <c r="DCQ818" s="54"/>
      <c r="DCR818" s="54"/>
      <c r="DCS818" s="54"/>
      <c r="DCT818" s="54"/>
      <c r="DCU818" s="54"/>
      <c r="DCV818" s="54"/>
      <c r="DCW818" s="54"/>
      <c r="DCX818" s="54"/>
      <c r="DCY818" s="54"/>
      <c r="DCZ818" s="54"/>
      <c r="DDA818" s="54"/>
      <c r="DDB818" s="54"/>
      <c r="DDC818" s="54"/>
      <c r="DDD818" s="54"/>
      <c r="DDE818" s="54"/>
      <c r="DDF818" s="54"/>
      <c r="DDG818" s="54"/>
      <c r="DDH818" s="54"/>
      <c r="DDI818" s="54"/>
      <c r="DDJ818" s="54"/>
      <c r="DDK818" s="54"/>
      <c r="DDL818" s="54"/>
      <c r="DDM818" s="54"/>
      <c r="DDN818" s="54"/>
      <c r="DDO818" s="54"/>
      <c r="DDP818" s="54"/>
      <c r="DDQ818" s="54"/>
      <c r="DDR818" s="54"/>
      <c r="DDS818" s="54"/>
      <c r="DDT818" s="54"/>
      <c r="DDU818" s="54"/>
      <c r="DDV818" s="54"/>
      <c r="DDW818" s="54"/>
      <c r="DDX818" s="54"/>
      <c r="DDY818" s="54"/>
      <c r="DDZ818" s="54"/>
      <c r="DEA818" s="54"/>
      <c r="DEB818" s="54"/>
      <c r="DEC818" s="54"/>
      <c r="DED818" s="54"/>
      <c r="DEE818" s="54"/>
      <c r="DEF818" s="54"/>
      <c r="DEG818" s="54"/>
      <c r="DEH818" s="54"/>
      <c r="DEI818" s="54"/>
      <c r="DEJ818" s="54"/>
      <c r="DEK818" s="54"/>
      <c r="DEL818" s="54"/>
      <c r="DEM818" s="54"/>
      <c r="DEN818" s="54"/>
      <c r="DEO818" s="54"/>
      <c r="DEP818" s="54"/>
      <c r="DEQ818" s="54"/>
      <c r="DER818" s="54"/>
      <c r="DES818" s="54"/>
      <c r="DET818" s="54"/>
      <c r="DEU818" s="54"/>
      <c r="DEV818" s="54"/>
      <c r="DEW818" s="54"/>
      <c r="DEX818" s="54"/>
      <c r="DEY818" s="54"/>
      <c r="DEZ818" s="54"/>
      <c r="DFA818" s="54"/>
      <c r="DFB818" s="54"/>
      <c r="DFC818" s="54"/>
      <c r="DFD818" s="54"/>
      <c r="DFE818" s="54"/>
      <c r="DFF818" s="54"/>
      <c r="DFG818" s="54"/>
      <c r="DFH818" s="54"/>
      <c r="DFI818" s="54"/>
      <c r="DFJ818" s="54"/>
      <c r="DFK818" s="54"/>
      <c r="DFL818" s="54"/>
      <c r="DFM818" s="54"/>
      <c r="DFN818" s="54"/>
      <c r="DFO818" s="54"/>
      <c r="DFP818" s="54"/>
      <c r="DFQ818" s="54"/>
      <c r="DFR818" s="54"/>
      <c r="DFS818" s="54"/>
      <c r="DFT818" s="54"/>
      <c r="DFU818" s="54"/>
      <c r="DFV818" s="54"/>
      <c r="DFW818" s="54"/>
      <c r="DFX818" s="54"/>
      <c r="DFY818" s="54"/>
      <c r="DFZ818" s="54"/>
      <c r="DGA818" s="54"/>
      <c r="DGB818" s="54"/>
      <c r="DGC818" s="54"/>
      <c r="DGD818" s="54"/>
      <c r="DGE818" s="54"/>
      <c r="DGF818" s="54"/>
      <c r="DGG818" s="54"/>
      <c r="DGH818" s="54"/>
      <c r="DGI818" s="54"/>
      <c r="DGJ818" s="54"/>
      <c r="DGK818" s="54"/>
      <c r="DGL818" s="54"/>
      <c r="DGM818" s="54"/>
      <c r="DGN818" s="54"/>
      <c r="DGO818" s="54"/>
      <c r="DGP818" s="54"/>
      <c r="DGQ818" s="54"/>
      <c r="DGR818" s="54"/>
      <c r="DGS818" s="54"/>
      <c r="DGT818" s="54"/>
      <c r="DGU818" s="54"/>
      <c r="DGV818" s="54"/>
      <c r="DGW818" s="54"/>
      <c r="DGX818" s="54"/>
      <c r="DGY818" s="54"/>
      <c r="DGZ818" s="54"/>
      <c r="DHA818" s="54"/>
      <c r="DHB818" s="54"/>
      <c r="DHC818" s="54"/>
      <c r="DHD818" s="54"/>
      <c r="DHE818" s="54"/>
      <c r="DHF818" s="54"/>
      <c r="DHG818" s="54"/>
      <c r="DHH818" s="54"/>
      <c r="DHI818" s="54"/>
      <c r="DHJ818" s="54"/>
      <c r="DHK818" s="54"/>
      <c r="DHL818" s="54"/>
      <c r="DHM818" s="54"/>
      <c r="DHN818" s="54"/>
      <c r="DHO818" s="54"/>
      <c r="DHP818" s="54"/>
      <c r="DHQ818" s="54"/>
      <c r="DHR818" s="54"/>
      <c r="DHS818" s="54"/>
      <c r="DHT818" s="54"/>
      <c r="DHU818" s="54"/>
      <c r="DHV818" s="54"/>
      <c r="DHW818" s="54"/>
      <c r="DHX818" s="54"/>
      <c r="DHY818" s="54"/>
      <c r="DHZ818" s="54"/>
      <c r="DIA818" s="54"/>
      <c r="DIB818" s="54"/>
      <c r="DIC818" s="54"/>
      <c r="DID818" s="54"/>
      <c r="DIE818" s="54"/>
      <c r="DIF818" s="54"/>
      <c r="DIG818" s="54"/>
      <c r="DIH818" s="54"/>
      <c r="DII818" s="54"/>
      <c r="DIJ818" s="54"/>
      <c r="DIK818" s="54"/>
      <c r="DIL818" s="54"/>
      <c r="DIM818" s="54"/>
      <c r="DIN818" s="54"/>
      <c r="DIO818" s="54"/>
      <c r="DIP818" s="54"/>
      <c r="DIQ818" s="54"/>
      <c r="DIR818" s="54"/>
      <c r="DIS818" s="54"/>
      <c r="DIT818" s="54"/>
      <c r="DIU818" s="54"/>
      <c r="DIV818" s="54"/>
      <c r="DIW818" s="54"/>
      <c r="DIX818" s="54"/>
      <c r="DIY818" s="54"/>
      <c r="DIZ818" s="54"/>
      <c r="DJA818" s="54"/>
      <c r="DJB818" s="54"/>
      <c r="DJC818" s="54"/>
      <c r="DJD818" s="54"/>
      <c r="DJE818" s="54"/>
      <c r="DJF818" s="54"/>
      <c r="DJG818" s="54"/>
      <c r="DJH818" s="54"/>
      <c r="DJI818" s="54"/>
      <c r="DJJ818" s="54"/>
      <c r="DJK818" s="54"/>
      <c r="DJL818" s="54"/>
      <c r="DJM818" s="54"/>
      <c r="DJN818" s="54"/>
      <c r="DJO818" s="54"/>
      <c r="DJP818" s="54"/>
      <c r="DJQ818" s="54"/>
      <c r="DJR818" s="54"/>
      <c r="DJS818" s="54"/>
      <c r="DJT818" s="54"/>
      <c r="DJU818" s="54"/>
      <c r="DJV818" s="54"/>
      <c r="DJW818" s="54"/>
      <c r="DJX818" s="54"/>
      <c r="DJY818" s="54"/>
      <c r="DJZ818" s="54"/>
      <c r="DKA818" s="54"/>
      <c r="DKB818" s="54"/>
      <c r="DKC818" s="54"/>
      <c r="DKD818" s="54"/>
      <c r="DKE818" s="54"/>
      <c r="DKF818" s="54"/>
      <c r="DKG818" s="54"/>
      <c r="DKH818" s="54"/>
      <c r="DKI818" s="54"/>
      <c r="DKJ818" s="54"/>
      <c r="DKK818" s="54"/>
      <c r="DKL818" s="54"/>
      <c r="DKM818" s="54"/>
      <c r="DKN818" s="54"/>
      <c r="DKO818" s="54"/>
      <c r="DKP818" s="54"/>
      <c r="DKQ818" s="54"/>
      <c r="DKR818" s="54"/>
      <c r="DKS818" s="54"/>
      <c r="DKT818" s="54"/>
      <c r="DKU818" s="54"/>
      <c r="DKV818" s="54"/>
      <c r="DKW818" s="54"/>
      <c r="DKX818" s="54"/>
      <c r="DKY818" s="54"/>
      <c r="DKZ818" s="54"/>
      <c r="DLA818" s="54"/>
      <c r="DLB818" s="54"/>
      <c r="DLC818" s="54"/>
      <c r="DLD818" s="54"/>
      <c r="DLE818" s="54"/>
      <c r="DLF818" s="54"/>
      <c r="DLG818" s="54"/>
      <c r="DLH818" s="54"/>
      <c r="DLI818" s="54"/>
      <c r="DLJ818" s="54"/>
      <c r="DLK818" s="54"/>
      <c r="DLL818" s="54"/>
      <c r="DLM818" s="54"/>
      <c r="DLN818" s="54"/>
      <c r="DLO818" s="54"/>
      <c r="DLP818" s="54"/>
      <c r="DLQ818" s="54"/>
      <c r="DLR818" s="54"/>
      <c r="DLS818" s="54"/>
      <c r="DLT818" s="54"/>
      <c r="DLU818" s="54"/>
      <c r="DLV818" s="54"/>
      <c r="DLW818" s="54"/>
      <c r="DLX818" s="54"/>
      <c r="DLY818" s="54"/>
      <c r="DLZ818" s="54"/>
      <c r="DMA818" s="54"/>
      <c r="DMB818" s="54"/>
      <c r="DMC818" s="54"/>
      <c r="DMD818" s="54"/>
      <c r="DME818" s="54"/>
      <c r="DMF818" s="54"/>
      <c r="DMG818" s="54"/>
      <c r="DMH818" s="54"/>
      <c r="DMI818" s="54"/>
      <c r="DMJ818" s="54"/>
      <c r="DMK818" s="54"/>
      <c r="DML818" s="54"/>
      <c r="DMM818" s="54"/>
      <c r="DMN818" s="54"/>
      <c r="DMO818" s="54"/>
      <c r="DMP818" s="54"/>
      <c r="DMQ818" s="54"/>
      <c r="DMR818" s="54"/>
      <c r="DMS818" s="54"/>
      <c r="DMT818" s="54"/>
      <c r="DMU818" s="54"/>
      <c r="DMV818" s="54"/>
      <c r="DMW818" s="54"/>
      <c r="DMX818" s="54"/>
      <c r="DMY818" s="54"/>
      <c r="DMZ818" s="54"/>
      <c r="DNA818" s="54"/>
      <c r="DNB818" s="54"/>
      <c r="DNC818" s="54"/>
      <c r="DND818" s="54"/>
      <c r="DNE818" s="54"/>
      <c r="DNF818" s="54"/>
      <c r="DNG818" s="54"/>
      <c r="DNH818" s="54"/>
      <c r="DNI818" s="54"/>
      <c r="DNJ818" s="54"/>
      <c r="DNK818" s="54"/>
      <c r="DNL818" s="54"/>
      <c r="DNM818" s="54"/>
      <c r="DNN818" s="54"/>
      <c r="DNO818" s="54"/>
      <c r="DNP818" s="54"/>
      <c r="DNQ818" s="54"/>
      <c r="DNR818" s="54"/>
      <c r="DNS818" s="54"/>
      <c r="DNT818" s="54"/>
      <c r="DNU818" s="54"/>
      <c r="DNV818" s="54"/>
      <c r="DNW818" s="54"/>
      <c r="DNX818" s="54"/>
      <c r="DNY818" s="54"/>
      <c r="DNZ818" s="54"/>
      <c r="DOA818" s="54"/>
      <c r="DOB818" s="54"/>
      <c r="DOC818" s="54"/>
      <c r="DOD818" s="54"/>
      <c r="DOE818" s="54"/>
      <c r="DOF818" s="54"/>
      <c r="DOG818" s="54"/>
      <c r="DOH818" s="54"/>
      <c r="DOI818" s="54"/>
      <c r="DOJ818" s="54"/>
      <c r="DOK818" s="54"/>
      <c r="DOL818" s="54"/>
      <c r="DOM818" s="54"/>
      <c r="DON818" s="54"/>
      <c r="DOO818" s="54"/>
      <c r="DOP818" s="54"/>
      <c r="DOQ818" s="54"/>
      <c r="DOR818" s="54"/>
      <c r="DOS818" s="54"/>
      <c r="DOT818" s="54"/>
      <c r="DOU818" s="54"/>
      <c r="DOV818" s="54"/>
      <c r="DOW818" s="54"/>
      <c r="DOX818" s="54"/>
      <c r="DOY818" s="54"/>
      <c r="DOZ818" s="54"/>
      <c r="DPA818" s="54"/>
      <c r="DPB818" s="54"/>
      <c r="DPC818" s="54"/>
      <c r="DPD818" s="54"/>
      <c r="DPE818" s="54"/>
      <c r="DPF818" s="54"/>
      <c r="DPG818" s="54"/>
      <c r="DPH818" s="54"/>
      <c r="DPI818" s="54"/>
      <c r="DPJ818" s="54"/>
      <c r="DPK818" s="54"/>
      <c r="DPL818" s="54"/>
      <c r="DPM818" s="54"/>
      <c r="DPN818" s="54"/>
      <c r="DPO818" s="54"/>
      <c r="DPP818" s="54"/>
      <c r="DPQ818" s="54"/>
      <c r="DPR818" s="54"/>
      <c r="DPS818" s="54"/>
      <c r="DPT818" s="54"/>
      <c r="DPU818" s="54"/>
      <c r="DPV818" s="54"/>
      <c r="DPW818" s="54"/>
      <c r="DPX818" s="54"/>
      <c r="DPY818" s="54"/>
      <c r="DPZ818" s="54"/>
      <c r="DQA818" s="54"/>
      <c r="DQB818" s="54"/>
      <c r="DQC818" s="54"/>
      <c r="DQD818" s="54"/>
      <c r="DQE818" s="54"/>
      <c r="DQF818" s="54"/>
      <c r="DQG818" s="54"/>
      <c r="DQH818" s="54"/>
      <c r="DQI818" s="54"/>
      <c r="DQJ818" s="54"/>
      <c r="DQK818" s="54"/>
      <c r="DQL818" s="54"/>
      <c r="DQM818" s="54"/>
      <c r="DQN818" s="54"/>
      <c r="DQO818" s="54"/>
      <c r="DQP818" s="54"/>
      <c r="DQQ818" s="54"/>
      <c r="DQR818" s="54"/>
      <c r="DQS818" s="54"/>
      <c r="DQT818" s="54"/>
      <c r="DQU818" s="54"/>
      <c r="DQV818" s="54"/>
      <c r="DQW818" s="54"/>
      <c r="DQX818" s="54"/>
      <c r="DQY818" s="54"/>
      <c r="DQZ818" s="54"/>
      <c r="DRA818" s="54"/>
      <c r="DRB818" s="54"/>
      <c r="DRC818" s="54"/>
      <c r="DRD818" s="54"/>
      <c r="DRE818" s="54"/>
      <c r="DRF818" s="54"/>
      <c r="DRG818" s="54"/>
      <c r="DRH818" s="54"/>
      <c r="DRI818" s="54"/>
      <c r="DRJ818" s="54"/>
      <c r="DRK818" s="54"/>
      <c r="DRL818" s="54"/>
      <c r="DRM818" s="54"/>
      <c r="DRN818" s="54"/>
      <c r="DRO818" s="54"/>
      <c r="DRP818" s="54"/>
      <c r="DRQ818" s="54"/>
      <c r="DRR818" s="54"/>
      <c r="DRS818" s="54"/>
      <c r="DRT818" s="54"/>
      <c r="DRU818" s="54"/>
      <c r="DRV818" s="54"/>
      <c r="DRW818" s="54"/>
      <c r="DRX818" s="54"/>
      <c r="DRY818" s="54"/>
      <c r="DRZ818" s="54"/>
      <c r="DSA818" s="54"/>
      <c r="DSB818" s="54"/>
      <c r="DSC818" s="54"/>
      <c r="DSD818" s="54"/>
      <c r="DSE818" s="54"/>
      <c r="DSF818" s="54"/>
      <c r="DSG818" s="54"/>
      <c r="DSH818" s="54"/>
      <c r="DSI818" s="54"/>
      <c r="DSJ818" s="54"/>
      <c r="DSK818" s="54"/>
      <c r="DSL818" s="54"/>
      <c r="DSM818" s="54"/>
      <c r="DSN818" s="54"/>
      <c r="DSO818" s="54"/>
      <c r="DSP818" s="54"/>
      <c r="DSQ818" s="54"/>
      <c r="DSR818" s="54"/>
      <c r="DSS818" s="54"/>
      <c r="DST818" s="54"/>
      <c r="DSU818" s="54"/>
      <c r="DSV818" s="54"/>
      <c r="DSW818" s="54"/>
      <c r="DSX818" s="54"/>
      <c r="DSY818" s="54"/>
      <c r="DSZ818" s="54"/>
      <c r="DTA818" s="54"/>
      <c r="DTB818" s="54"/>
      <c r="DTC818" s="54"/>
      <c r="DTD818" s="54"/>
      <c r="DTE818" s="54"/>
      <c r="DTF818" s="54"/>
      <c r="DTG818" s="54"/>
      <c r="DTH818" s="54"/>
      <c r="DTI818" s="54"/>
      <c r="DTJ818" s="54"/>
      <c r="DTK818" s="54"/>
      <c r="DTL818" s="54"/>
      <c r="DTM818" s="54"/>
      <c r="DTN818" s="54"/>
      <c r="DTO818" s="54"/>
      <c r="DTP818" s="54"/>
      <c r="DTQ818" s="54"/>
      <c r="DTR818" s="54"/>
      <c r="DTS818" s="54"/>
      <c r="DTT818" s="54"/>
      <c r="DTU818" s="54"/>
      <c r="DTV818" s="54"/>
      <c r="DTW818" s="54"/>
      <c r="DTX818" s="54"/>
      <c r="DTY818" s="54"/>
      <c r="DTZ818" s="54"/>
      <c r="DUA818" s="54"/>
      <c r="DUB818" s="54"/>
      <c r="DUC818" s="54"/>
      <c r="DUD818" s="54"/>
      <c r="DUE818" s="54"/>
      <c r="DUF818" s="54"/>
      <c r="DUG818" s="54"/>
      <c r="DUH818" s="54"/>
      <c r="DUI818" s="54"/>
      <c r="DUJ818" s="54"/>
      <c r="DUK818" s="54"/>
      <c r="DUL818" s="54"/>
      <c r="DUM818" s="54"/>
      <c r="DUN818" s="54"/>
      <c r="DUO818" s="54"/>
      <c r="DUP818" s="54"/>
      <c r="DUQ818" s="54"/>
      <c r="DUR818" s="54"/>
      <c r="DUS818" s="54"/>
      <c r="DUT818" s="54"/>
      <c r="DUU818" s="54"/>
      <c r="DUV818" s="54"/>
      <c r="DUW818" s="54"/>
      <c r="DUX818" s="54"/>
      <c r="DUY818" s="54"/>
      <c r="DUZ818" s="54"/>
      <c r="DVA818" s="54"/>
      <c r="DVB818" s="54"/>
      <c r="DVC818" s="54"/>
      <c r="DVD818" s="54"/>
      <c r="DVE818" s="54"/>
      <c r="DVF818" s="54"/>
      <c r="DVG818" s="54"/>
      <c r="DVH818" s="54"/>
      <c r="DVI818" s="54"/>
      <c r="DVJ818" s="54"/>
      <c r="DVK818" s="54"/>
      <c r="DVL818" s="54"/>
      <c r="DVM818" s="54"/>
      <c r="DVN818" s="54"/>
      <c r="DVO818" s="54"/>
      <c r="DVP818" s="54"/>
      <c r="DVQ818" s="54"/>
      <c r="DVR818" s="54"/>
      <c r="DVS818" s="54"/>
      <c r="DVT818" s="54"/>
      <c r="DVU818" s="54"/>
      <c r="DVV818" s="54"/>
      <c r="DVW818" s="54"/>
      <c r="DVX818" s="54"/>
      <c r="DVY818" s="54"/>
      <c r="DVZ818" s="54"/>
      <c r="DWA818" s="54"/>
      <c r="DWB818" s="54"/>
      <c r="DWC818" s="54"/>
      <c r="DWD818" s="54"/>
      <c r="DWE818" s="54"/>
      <c r="DWF818" s="54"/>
      <c r="DWG818" s="54"/>
      <c r="DWH818" s="54"/>
      <c r="DWI818" s="54"/>
      <c r="DWJ818" s="54"/>
      <c r="DWK818" s="54"/>
      <c r="DWL818" s="54"/>
      <c r="DWM818" s="54"/>
      <c r="DWN818" s="54"/>
      <c r="DWO818" s="54"/>
      <c r="DWP818" s="54"/>
      <c r="DWQ818" s="54"/>
      <c r="DWR818" s="54"/>
      <c r="DWS818" s="54"/>
      <c r="DWT818" s="54"/>
      <c r="DWU818" s="54"/>
      <c r="DWV818" s="54"/>
      <c r="DWW818" s="54"/>
      <c r="DWX818" s="54"/>
      <c r="DWY818" s="54"/>
      <c r="DWZ818" s="54"/>
      <c r="DXA818" s="54"/>
      <c r="DXB818" s="54"/>
      <c r="DXC818" s="54"/>
      <c r="DXD818" s="54"/>
      <c r="DXE818" s="54"/>
      <c r="DXF818" s="54"/>
      <c r="DXG818" s="54"/>
      <c r="DXH818" s="54"/>
      <c r="DXI818" s="54"/>
      <c r="DXJ818" s="54"/>
      <c r="DXK818" s="54"/>
      <c r="DXL818" s="54"/>
      <c r="DXM818" s="54"/>
      <c r="DXN818" s="54"/>
      <c r="DXO818" s="54"/>
      <c r="DXP818" s="54"/>
      <c r="DXQ818" s="54"/>
      <c r="DXR818" s="54"/>
      <c r="DXS818" s="54"/>
      <c r="DXT818" s="54"/>
      <c r="DXU818" s="54"/>
      <c r="DXV818" s="54"/>
      <c r="DXW818" s="54"/>
      <c r="DXX818" s="54"/>
      <c r="DXY818" s="54"/>
      <c r="DXZ818" s="54"/>
      <c r="DYA818" s="54"/>
      <c r="DYB818" s="54"/>
      <c r="DYC818" s="54"/>
      <c r="DYD818" s="54"/>
      <c r="DYE818" s="54"/>
      <c r="DYF818" s="54"/>
      <c r="DYG818" s="54"/>
      <c r="DYH818" s="54"/>
      <c r="DYI818" s="54"/>
      <c r="DYJ818" s="54"/>
      <c r="DYK818" s="54"/>
      <c r="DYL818" s="54"/>
      <c r="DYM818" s="54"/>
      <c r="DYN818" s="54"/>
      <c r="DYO818" s="54"/>
      <c r="DYP818" s="54"/>
      <c r="DYQ818" s="54"/>
      <c r="DYR818" s="54"/>
      <c r="DYS818" s="54"/>
      <c r="DYT818" s="54"/>
      <c r="DYU818" s="54"/>
      <c r="DYV818" s="54"/>
      <c r="DYW818" s="54"/>
      <c r="DYX818" s="54"/>
      <c r="DYY818" s="54"/>
      <c r="DYZ818" s="54"/>
      <c r="DZA818" s="54"/>
      <c r="DZB818" s="54"/>
      <c r="DZC818" s="54"/>
      <c r="DZD818" s="54"/>
      <c r="DZE818" s="54"/>
      <c r="DZF818" s="54"/>
      <c r="DZG818" s="54"/>
      <c r="DZH818" s="54"/>
      <c r="DZI818" s="54"/>
      <c r="DZJ818" s="54"/>
      <c r="DZK818" s="54"/>
      <c r="DZL818" s="54"/>
      <c r="DZM818" s="54"/>
      <c r="DZN818" s="54"/>
      <c r="DZO818" s="54"/>
      <c r="DZP818" s="54"/>
      <c r="DZQ818" s="54"/>
      <c r="DZR818" s="54"/>
      <c r="DZS818" s="54"/>
      <c r="DZT818" s="54"/>
      <c r="DZU818" s="54"/>
      <c r="DZV818" s="54"/>
      <c r="DZW818" s="54"/>
      <c r="DZX818" s="54"/>
      <c r="DZY818" s="54"/>
      <c r="DZZ818" s="54"/>
      <c r="EAA818" s="54"/>
      <c r="EAB818" s="54"/>
      <c r="EAC818" s="54"/>
      <c r="EAD818" s="54"/>
      <c r="EAE818" s="54"/>
      <c r="EAF818" s="54"/>
      <c r="EAG818" s="54"/>
      <c r="EAH818" s="54"/>
      <c r="EAI818" s="54"/>
      <c r="EAJ818" s="54"/>
      <c r="EAK818" s="54"/>
      <c r="EAL818" s="54"/>
      <c r="EAM818" s="54"/>
      <c r="EAN818" s="54"/>
      <c r="EAO818" s="54"/>
      <c r="EAP818" s="54"/>
      <c r="EAQ818" s="54"/>
      <c r="EAR818" s="54"/>
      <c r="EAS818" s="54"/>
      <c r="EAT818" s="54"/>
      <c r="EAU818" s="54"/>
      <c r="EAV818" s="54"/>
      <c r="EAW818" s="54"/>
      <c r="EAX818" s="54"/>
      <c r="EAY818" s="54"/>
      <c r="EAZ818" s="54"/>
      <c r="EBA818" s="54"/>
      <c r="EBB818" s="54"/>
      <c r="EBC818" s="54"/>
      <c r="EBD818" s="54"/>
      <c r="EBE818" s="54"/>
      <c r="EBF818" s="54"/>
      <c r="EBG818" s="54"/>
      <c r="EBH818" s="54"/>
      <c r="EBI818" s="54"/>
      <c r="EBJ818" s="54"/>
      <c r="EBK818" s="54"/>
      <c r="EBL818" s="54"/>
      <c r="EBM818" s="54"/>
      <c r="EBN818" s="54"/>
      <c r="EBO818" s="54"/>
      <c r="EBP818" s="54"/>
      <c r="EBQ818" s="54"/>
      <c r="EBR818" s="54"/>
      <c r="EBS818" s="54"/>
      <c r="EBT818" s="54"/>
      <c r="EBU818" s="54"/>
      <c r="EBV818" s="54"/>
      <c r="EBW818" s="54"/>
      <c r="EBX818" s="54"/>
      <c r="EBY818" s="54"/>
      <c r="EBZ818" s="54"/>
      <c r="ECA818" s="54"/>
      <c r="ECB818" s="54"/>
      <c r="ECC818" s="54"/>
      <c r="ECD818" s="54"/>
      <c r="ECE818" s="54"/>
      <c r="ECF818" s="54"/>
      <c r="ECG818" s="54"/>
      <c r="ECH818" s="54"/>
      <c r="ECI818" s="54"/>
      <c r="ECJ818" s="54"/>
      <c r="ECK818" s="54"/>
      <c r="ECL818" s="54"/>
      <c r="ECM818" s="54"/>
      <c r="ECN818" s="54"/>
      <c r="ECO818" s="54"/>
      <c r="ECP818" s="54"/>
      <c r="ECQ818" s="54"/>
      <c r="ECR818" s="54"/>
      <c r="ECS818" s="54"/>
      <c r="ECT818" s="54"/>
      <c r="ECU818" s="54"/>
      <c r="ECV818" s="54"/>
      <c r="ECW818" s="54"/>
      <c r="ECX818" s="54"/>
      <c r="ECY818" s="54"/>
      <c r="ECZ818" s="54"/>
      <c r="EDA818" s="54"/>
      <c r="EDB818" s="54"/>
      <c r="EDC818" s="54"/>
      <c r="EDD818" s="54"/>
      <c r="EDE818" s="54"/>
      <c r="EDF818" s="54"/>
      <c r="EDG818" s="54"/>
      <c r="EDH818" s="54"/>
      <c r="EDI818" s="54"/>
      <c r="EDJ818" s="54"/>
      <c r="EDK818" s="54"/>
      <c r="EDL818" s="54"/>
      <c r="EDM818" s="54"/>
      <c r="EDN818" s="54"/>
      <c r="EDO818" s="54"/>
      <c r="EDP818" s="54"/>
      <c r="EDQ818" s="54"/>
      <c r="EDR818" s="54"/>
      <c r="EDS818" s="54"/>
      <c r="EDT818" s="54"/>
      <c r="EDU818" s="54"/>
      <c r="EDV818" s="54"/>
      <c r="EDW818" s="54"/>
      <c r="EDX818" s="54"/>
      <c r="EDY818" s="54"/>
      <c r="EDZ818" s="54"/>
      <c r="EEA818" s="54"/>
      <c r="EEB818" s="54"/>
      <c r="EEC818" s="54"/>
      <c r="EED818" s="54"/>
      <c r="EEE818" s="54"/>
      <c r="EEF818" s="54"/>
      <c r="EEG818" s="54"/>
      <c r="EEH818" s="54"/>
      <c r="EEI818" s="54"/>
      <c r="EEJ818" s="54"/>
      <c r="EEK818" s="54"/>
      <c r="EEL818" s="54"/>
      <c r="EEM818" s="54"/>
      <c r="EEN818" s="54"/>
      <c r="EEO818" s="54"/>
      <c r="EEP818" s="54"/>
      <c r="EEQ818" s="54"/>
      <c r="EER818" s="54"/>
      <c r="EES818" s="54"/>
      <c r="EET818" s="54"/>
      <c r="EEU818" s="54"/>
      <c r="EEV818" s="54"/>
      <c r="EEW818" s="54"/>
      <c r="EEX818" s="54"/>
      <c r="EEY818" s="54"/>
      <c r="EEZ818" s="54"/>
      <c r="EFA818" s="54"/>
      <c r="EFB818" s="54"/>
      <c r="EFC818" s="54"/>
      <c r="EFD818" s="54"/>
      <c r="EFE818" s="54"/>
      <c r="EFF818" s="54"/>
      <c r="EFG818" s="54"/>
      <c r="EFH818" s="54"/>
      <c r="EFI818" s="54"/>
      <c r="EFJ818" s="54"/>
      <c r="EFK818" s="54"/>
      <c r="EFL818" s="54"/>
      <c r="EFM818" s="54"/>
      <c r="EFN818" s="54"/>
      <c r="EFO818" s="54"/>
      <c r="EFP818" s="54"/>
      <c r="EFQ818" s="54"/>
      <c r="EFR818" s="54"/>
      <c r="EFS818" s="54"/>
      <c r="EFT818" s="54"/>
      <c r="EFU818" s="54"/>
      <c r="EFV818" s="54"/>
      <c r="EFW818" s="54"/>
      <c r="EFX818" s="54"/>
      <c r="EFY818" s="54"/>
      <c r="EFZ818" s="54"/>
      <c r="EGA818" s="54"/>
      <c r="EGB818" s="54"/>
      <c r="EGC818" s="54"/>
      <c r="EGD818" s="54"/>
      <c r="EGE818" s="54"/>
      <c r="EGF818" s="54"/>
      <c r="EGG818" s="54"/>
      <c r="EGH818" s="54"/>
      <c r="EGI818" s="54"/>
      <c r="EGJ818" s="54"/>
      <c r="EGK818" s="54"/>
      <c r="EGL818" s="54"/>
      <c r="EGM818" s="54"/>
      <c r="EGN818" s="54"/>
      <c r="EGO818" s="54"/>
      <c r="EGP818" s="54"/>
      <c r="EGQ818" s="54"/>
      <c r="EGR818" s="54"/>
      <c r="EGS818" s="54"/>
      <c r="EGT818" s="54"/>
      <c r="EGU818" s="54"/>
      <c r="EGV818" s="54"/>
      <c r="EGW818" s="54"/>
      <c r="EGX818" s="54"/>
      <c r="EGY818" s="54"/>
      <c r="EGZ818" s="54"/>
      <c r="EHA818" s="54"/>
      <c r="EHB818" s="54"/>
      <c r="EHC818" s="54"/>
      <c r="EHD818" s="54"/>
      <c r="EHE818" s="54"/>
      <c r="EHF818" s="54"/>
      <c r="EHG818" s="54"/>
      <c r="EHH818" s="54"/>
      <c r="EHI818" s="54"/>
      <c r="EHJ818" s="54"/>
      <c r="EHK818" s="54"/>
      <c r="EHL818" s="54"/>
      <c r="EHM818" s="54"/>
      <c r="EHN818" s="54"/>
      <c r="EHO818" s="54"/>
      <c r="EHP818" s="54"/>
      <c r="EHQ818" s="54"/>
      <c r="EHR818" s="54"/>
      <c r="EHS818" s="54"/>
      <c r="EHT818" s="54"/>
      <c r="EHU818" s="54"/>
      <c r="EHV818" s="54"/>
      <c r="EHW818" s="54"/>
      <c r="EHX818" s="54"/>
      <c r="EHY818" s="54"/>
      <c r="EHZ818" s="54"/>
      <c r="EIA818" s="54"/>
      <c r="EIB818" s="54"/>
      <c r="EIC818" s="54"/>
      <c r="EID818" s="54"/>
      <c r="EIE818" s="54"/>
      <c r="EIF818" s="54"/>
      <c r="EIG818" s="54"/>
      <c r="EIH818" s="54"/>
      <c r="EII818" s="54"/>
      <c r="EIJ818" s="54"/>
      <c r="EIK818" s="54"/>
      <c r="EIL818" s="54"/>
      <c r="EIM818" s="54"/>
      <c r="EIN818" s="54"/>
      <c r="EIO818" s="54"/>
      <c r="EIP818" s="54"/>
      <c r="EIQ818" s="54"/>
      <c r="EIR818" s="54"/>
      <c r="EIS818" s="54"/>
      <c r="EIT818" s="54"/>
      <c r="EIU818" s="54"/>
      <c r="EIV818" s="54"/>
      <c r="EIW818" s="54"/>
      <c r="EIX818" s="54"/>
      <c r="EIY818" s="54"/>
      <c r="EIZ818" s="54"/>
      <c r="EJA818" s="54"/>
      <c r="EJB818" s="54"/>
      <c r="EJC818" s="54"/>
      <c r="EJD818" s="54"/>
      <c r="EJE818" s="54"/>
      <c r="EJF818" s="54"/>
      <c r="EJG818" s="54"/>
      <c r="EJH818" s="54"/>
      <c r="EJI818" s="54"/>
      <c r="EJJ818" s="54"/>
      <c r="EJK818" s="54"/>
      <c r="EJL818" s="54"/>
      <c r="EJM818" s="54"/>
      <c r="EJN818" s="54"/>
      <c r="EJO818" s="54"/>
      <c r="EJP818" s="54"/>
      <c r="EJQ818" s="54"/>
      <c r="EJR818" s="54"/>
      <c r="EJS818" s="54"/>
      <c r="EJT818" s="54"/>
      <c r="EJU818" s="54"/>
      <c r="EJV818" s="54"/>
      <c r="EJW818" s="54"/>
      <c r="EJX818" s="54"/>
      <c r="EJY818" s="54"/>
      <c r="EJZ818" s="54"/>
      <c r="EKA818" s="54"/>
      <c r="EKB818" s="54"/>
      <c r="EKC818" s="54"/>
      <c r="EKD818" s="54"/>
      <c r="EKE818" s="54"/>
      <c r="EKF818" s="54"/>
      <c r="EKG818" s="54"/>
      <c r="EKH818" s="54"/>
      <c r="EKI818" s="54"/>
      <c r="EKJ818" s="54"/>
      <c r="EKK818" s="54"/>
      <c r="EKL818" s="54"/>
      <c r="EKM818" s="54"/>
      <c r="EKN818" s="54"/>
      <c r="EKO818" s="54"/>
      <c r="EKP818" s="54"/>
      <c r="EKQ818" s="54"/>
      <c r="EKR818" s="54"/>
      <c r="EKS818" s="54"/>
      <c r="EKT818" s="54"/>
      <c r="EKU818" s="54"/>
      <c r="EKV818" s="54"/>
      <c r="EKW818" s="54"/>
      <c r="EKX818" s="54"/>
      <c r="EKY818" s="54"/>
      <c r="EKZ818" s="54"/>
      <c r="ELA818" s="54"/>
      <c r="ELB818" s="54"/>
      <c r="ELC818" s="54"/>
      <c r="ELD818" s="54"/>
      <c r="ELE818" s="54"/>
      <c r="ELF818" s="54"/>
      <c r="ELG818" s="54"/>
      <c r="ELH818" s="54"/>
      <c r="ELI818" s="54"/>
      <c r="ELJ818" s="54"/>
      <c r="ELK818" s="54"/>
      <c r="ELL818" s="54"/>
      <c r="ELM818" s="54"/>
      <c r="ELN818" s="54"/>
      <c r="ELO818" s="54"/>
      <c r="ELP818" s="54"/>
      <c r="ELQ818" s="54"/>
      <c r="ELR818" s="54"/>
      <c r="ELS818" s="54"/>
      <c r="ELT818" s="54"/>
      <c r="ELU818" s="54"/>
      <c r="ELV818" s="54"/>
      <c r="ELW818" s="54"/>
      <c r="ELX818" s="54"/>
      <c r="ELY818" s="54"/>
      <c r="ELZ818" s="54"/>
      <c r="EMA818" s="54"/>
      <c r="EMB818" s="54"/>
      <c r="EMC818" s="54"/>
      <c r="EMD818" s="54"/>
      <c r="EME818" s="54"/>
      <c r="EMF818" s="54"/>
      <c r="EMG818" s="54"/>
      <c r="EMH818" s="54"/>
      <c r="EMI818" s="54"/>
      <c r="EMJ818" s="54"/>
      <c r="EMK818" s="54"/>
      <c r="EML818" s="54"/>
      <c r="EMM818" s="54"/>
      <c r="EMN818" s="54"/>
      <c r="EMO818" s="54"/>
      <c r="EMP818" s="54"/>
      <c r="EMQ818" s="54"/>
      <c r="EMR818" s="54"/>
      <c r="EMS818" s="54"/>
      <c r="EMT818" s="54"/>
      <c r="EMU818" s="54"/>
      <c r="EMV818" s="54"/>
      <c r="EMW818" s="54"/>
      <c r="EMX818" s="54"/>
      <c r="EMY818" s="54"/>
      <c r="EMZ818" s="54"/>
      <c r="ENA818" s="54"/>
      <c r="ENB818" s="54"/>
      <c r="ENC818" s="54"/>
      <c r="END818" s="54"/>
      <c r="ENE818" s="54"/>
      <c r="ENF818" s="54"/>
      <c r="ENG818" s="54"/>
      <c r="ENH818" s="54"/>
      <c r="ENI818" s="54"/>
      <c r="ENJ818" s="54"/>
      <c r="ENK818" s="54"/>
      <c r="ENL818" s="54"/>
      <c r="ENM818" s="54"/>
      <c r="ENN818" s="54"/>
      <c r="ENO818" s="54"/>
      <c r="ENP818" s="54"/>
      <c r="ENQ818" s="54"/>
      <c r="ENR818" s="54"/>
      <c r="ENS818" s="54"/>
      <c r="ENT818" s="54"/>
      <c r="ENU818" s="54"/>
      <c r="ENV818" s="54"/>
      <c r="ENW818" s="54"/>
      <c r="ENX818" s="54"/>
      <c r="ENY818" s="54"/>
      <c r="ENZ818" s="54"/>
      <c r="EOA818" s="54"/>
      <c r="EOB818" s="54"/>
      <c r="EOC818" s="54"/>
      <c r="EOD818" s="54"/>
      <c r="EOE818" s="54"/>
      <c r="EOF818" s="54"/>
      <c r="EOG818" s="54"/>
      <c r="EOH818" s="54"/>
      <c r="EOI818" s="54"/>
      <c r="EOJ818" s="54"/>
      <c r="EOK818" s="54"/>
      <c r="EOL818" s="54"/>
      <c r="EOM818" s="54"/>
      <c r="EON818" s="54"/>
      <c r="EOO818" s="54"/>
      <c r="EOP818" s="54"/>
      <c r="EOQ818" s="54"/>
      <c r="EOR818" s="54"/>
      <c r="EOS818" s="54"/>
      <c r="EOT818" s="54"/>
      <c r="EOU818" s="54"/>
      <c r="EOV818" s="54"/>
      <c r="EOW818" s="54"/>
      <c r="EOX818" s="54"/>
      <c r="EOY818" s="54"/>
      <c r="EOZ818" s="54"/>
      <c r="EPA818" s="54"/>
      <c r="EPB818" s="54"/>
      <c r="EPC818" s="54"/>
      <c r="EPD818" s="54"/>
      <c r="EPE818" s="54"/>
      <c r="EPF818" s="54"/>
      <c r="EPG818" s="54"/>
      <c r="EPH818" s="54"/>
      <c r="EPI818" s="54"/>
      <c r="EPJ818" s="54"/>
      <c r="EPK818" s="54"/>
      <c r="EPL818" s="54"/>
      <c r="EPM818" s="54"/>
      <c r="EPN818" s="54"/>
      <c r="EPO818" s="54"/>
      <c r="EPP818" s="54"/>
      <c r="EPQ818" s="54"/>
      <c r="EPR818" s="54"/>
      <c r="EPS818" s="54"/>
      <c r="EPT818" s="54"/>
      <c r="EPU818" s="54"/>
      <c r="EPV818" s="54"/>
      <c r="EPW818" s="54"/>
      <c r="EPX818" s="54"/>
      <c r="EPY818" s="54"/>
      <c r="EPZ818" s="54"/>
      <c r="EQA818" s="54"/>
      <c r="EQB818" s="54"/>
      <c r="EQC818" s="54"/>
      <c r="EQD818" s="54"/>
      <c r="EQE818" s="54"/>
      <c r="EQF818" s="54"/>
      <c r="EQG818" s="54"/>
      <c r="EQH818" s="54"/>
      <c r="EQI818" s="54"/>
      <c r="EQJ818" s="54"/>
      <c r="EQK818" s="54"/>
      <c r="EQL818" s="54"/>
      <c r="EQM818" s="54"/>
      <c r="EQN818" s="54"/>
      <c r="EQO818" s="54"/>
      <c r="EQP818" s="54"/>
      <c r="EQQ818" s="54"/>
      <c r="EQR818" s="54"/>
      <c r="EQS818" s="54"/>
      <c r="EQT818" s="54"/>
      <c r="EQU818" s="54"/>
      <c r="EQV818" s="54"/>
      <c r="EQW818" s="54"/>
      <c r="EQX818" s="54"/>
      <c r="EQY818" s="54"/>
      <c r="EQZ818" s="54"/>
      <c r="ERA818" s="54"/>
      <c r="ERB818" s="54"/>
      <c r="ERC818" s="54"/>
      <c r="ERD818" s="54"/>
      <c r="ERE818" s="54"/>
      <c r="ERF818" s="54"/>
      <c r="ERG818" s="54"/>
      <c r="ERH818" s="54"/>
      <c r="ERI818" s="54"/>
      <c r="ERJ818" s="54"/>
      <c r="ERK818" s="54"/>
      <c r="ERL818" s="54"/>
      <c r="ERM818" s="54"/>
      <c r="ERN818" s="54"/>
      <c r="ERO818" s="54"/>
      <c r="ERP818" s="54"/>
      <c r="ERQ818" s="54"/>
      <c r="ERR818" s="54"/>
      <c r="ERS818" s="54"/>
      <c r="ERT818" s="54"/>
      <c r="ERU818" s="54"/>
      <c r="ERV818" s="54"/>
      <c r="ERW818" s="54"/>
      <c r="ERX818" s="54"/>
      <c r="ERY818" s="54"/>
      <c r="ERZ818" s="54"/>
      <c r="ESA818" s="54"/>
      <c r="ESB818" s="54"/>
      <c r="ESC818" s="54"/>
      <c r="ESD818" s="54"/>
      <c r="ESE818" s="54"/>
      <c r="ESF818" s="54"/>
      <c r="ESG818" s="54"/>
      <c r="ESH818" s="54"/>
      <c r="ESI818" s="54"/>
      <c r="ESJ818" s="54"/>
      <c r="ESK818" s="54"/>
      <c r="ESL818" s="54"/>
      <c r="ESM818" s="54"/>
      <c r="ESN818" s="54"/>
      <c r="ESO818" s="54"/>
      <c r="ESP818" s="54"/>
      <c r="ESQ818" s="54"/>
      <c r="ESR818" s="54"/>
      <c r="ESS818" s="54"/>
      <c r="EST818" s="54"/>
      <c r="ESU818" s="54"/>
      <c r="ESV818" s="54"/>
      <c r="ESW818" s="54"/>
      <c r="ESX818" s="54"/>
      <c r="ESY818" s="54"/>
      <c r="ESZ818" s="54"/>
      <c r="ETA818" s="54"/>
      <c r="ETB818" s="54"/>
      <c r="ETC818" s="54"/>
      <c r="ETD818" s="54"/>
      <c r="ETE818" s="54"/>
      <c r="ETF818" s="54"/>
      <c r="ETG818" s="54"/>
      <c r="ETH818" s="54"/>
      <c r="ETI818" s="54"/>
      <c r="ETJ818" s="54"/>
      <c r="ETK818" s="54"/>
      <c r="ETL818" s="54"/>
      <c r="ETM818" s="54"/>
      <c r="ETN818" s="54"/>
      <c r="ETO818" s="54"/>
      <c r="ETP818" s="54"/>
      <c r="ETQ818" s="54"/>
      <c r="ETR818" s="54"/>
      <c r="ETS818" s="54"/>
      <c r="ETT818" s="54"/>
      <c r="ETU818" s="54"/>
      <c r="ETV818" s="54"/>
      <c r="ETW818" s="54"/>
      <c r="ETX818" s="54"/>
      <c r="ETY818" s="54"/>
      <c r="ETZ818" s="54"/>
      <c r="EUA818" s="54"/>
      <c r="EUB818" s="54"/>
      <c r="EUC818" s="54"/>
      <c r="EUD818" s="54"/>
      <c r="EUE818" s="54"/>
      <c r="EUF818" s="54"/>
      <c r="EUG818" s="54"/>
      <c r="EUH818" s="54"/>
      <c r="EUI818" s="54"/>
      <c r="EUJ818" s="54"/>
      <c r="EUK818" s="54"/>
      <c r="EUL818" s="54"/>
      <c r="EUM818" s="54"/>
      <c r="EUN818" s="54"/>
      <c r="EUO818" s="54"/>
      <c r="EUP818" s="54"/>
      <c r="EUQ818" s="54"/>
      <c r="EUR818" s="54"/>
      <c r="EUS818" s="54"/>
      <c r="EUT818" s="54"/>
      <c r="EUU818" s="54"/>
      <c r="EUV818" s="54"/>
      <c r="EUW818" s="54"/>
      <c r="EUX818" s="54"/>
      <c r="EUY818" s="54"/>
      <c r="EUZ818" s="54"/>
      <c r="EVA818" s="54"/>
      <c r="EVB818" s="54"/>
      <c r="EVC818" s="54"/>
      <c r="EVD818" s="54"/>
      <c r="EVE818" s="54"/>
      <c r="EVF818" s="54"/>
      <c r="EVG818" s="54"/>
      <c r="EVH818" s="54"/>
      <c r="EVI818" s="54"/>
      <c r="EVJ818" s="54"/>
      <c r="EVK818" s="54"/>
      <c r="EVL818" s="54"/>
      <c r="EVM818" s="54"/>
      <c r="EVN818" s="54"/>
      <c r="EVO818" s="54"/>
      <c r="EVP818" s="54"/>
      <c r="EVQ818" s="54"/>
      <c r="EVR818" s="54"/>
      <c r="EVS818" s="54"/>
      <c r="EVT818" s="54"/>
      <c r="EVU818" s="54"/>
      <c r="EVV818" s="54"/>
      <c r="EVW818" s="54"/>
      <c r="EVX818" s="54"/>
      <c r="EVY818" s="54"/>
      <c r="EVZ818" s="54"/>
      <c r="EWA818" s="54"/>
      <c r="EWB818" s="54"/>
      <c r="EWC818" s="54"/>
      <c r="EWD818" s="54"/>
      <c r="EWE818" s="54"/>
      <c r="EWF818" s="54"/>
      <c r="EWG818" s="54"/>
      <c r="EWH818" s="54"/>
      <c r="EWI818" s="54"/>
      <c r="EWJ818" s="54"/>
      <c r="EWK818" s="54"/>
      <c r="EWL818" s="54"/>
      <c r="EWM818" s="54"/>
      <c r="EWN818" s="54"/>
      <c r="EWO818" s="54"/>
      <c r="EWP818" s="54"/>
      <c r="EWQ818" s="54"/>
      <c r="EWR818" s="54"/>
      <c r="EWS818" s="54"/>
      <c r="EWT818" s="54"/>
      <c r="EWU818" s="54"/>
      <c r="EWV818" s="54"/>
      <c r="EWW818" s="54"/>
      <c r="EWX818" s="54"/>
      <c r="EWY818" s="54"/>
      <c r="EWZ818" s="54"/>
      <c r="EXA818" s="54"/>
      <c r="EXB818" s="54"/>
      <c r="EXC818" s="54"/>
      <c r="EXD818" s="54"/>
      <c r="EXE818" s="54"/>
      <c r="EXF818" s="54"/>
      <c r="EXG818" s="54"/>
      <c r="EXH818" s="54"/>
      <c r="EXI818" s="54"/>
      <c r="EXJ818" s="54"/>
      <c r="EXK818" s="54"/>
      <c r="EXL818" s="54"/>
      <c r="EXM818" s="54"/>
      <c r="EXN818" s="54"/>
      <c r="EXO818" s="54"/>
      <c r="EXP818" s="54"/>
      <c r="EXQ818" s="54"/>
      <c r="EXR818" s="54"/>
      <c r="EXS818" s="54"/>
      <c r="EXT818" s="54"/>
      <c r="EXU818" s="54"/>
      <c r="EXV818" s="54"/>
      <c r="EXW818" s="54"/>
      <c r="EXX818" s="54"/>
      <c r="EXY818" s="54"/>
      <c r="EXZ818" s="54"/>
      <c r="EYA818" s="54"/>
      <c r="EYB818" s="54"/>
      <c r="EYC818" s="54"/>
      <c r="EYD818" s="54"/>
      <c r="EYE818" s="54"/>
      <c r="EYF818" s="54"/>
      <c r="EYG818" s="54"/>
      <c r="EYH818" s="54"/>
      <c r="EYI818" s="54"/>
      <c r="EYJ818" s="54"/>
      <c r="EYK818" s="54"/>
      <c r="EYL818" s="54"/>
      <c r="EYM818" s="54"/>
      <c r="EYN818" s="54"/>
      <c r="EYO818" s="54"/>
      <c r="EYP818" s="54"/>
      <c r="EYQ818" s="54"/>
      <c r="EYR818" s="54"/>
      <c r="EYS818" s="54"/>
      <c r="EYT818" s="54"/>
      <c r="EYU818" s="54"/>
      <c r="EYV818" s="54"/>
      <c r="EYW818" s="54"/>
      <c r="EYX818" s="54"/>
      <c r="EYY818" s="54"/>
      <c r="EYZ818" s="54"/>
      <c r="EZA818" s="54"/>
      <c r="EZB818" s="54"/>
      <c r="EZC818" s="54"/>
      <c r="EZD818" s="54"/>
      <c r="EZE818" s="54"/>
      <c r="EZF818" s="54"/>
      <c r="EZG818" s="54"/>
      <c r="EZH818" s="54"/>
      <c r="EZI818" s="54"/>
      <c r="EZJ818" s="54"/>
      <c r="EZK818" s="54"/>
      <c r="EZL818" s="54"/>
      <c r="EZM818" s="54"/>
      <c r="EZN818" s="54"/>
      <c r="EZO818" s="54"/>
      <c r="EZP818" s="54"/>
      <c r="EZQ818" s="54"/>
      <c r="EZR818" s="54"/>
      <c r="EZS818" s="54"/>
      <c r="EZT818" s="54"/>
      <c r="EZU818" s="54"/>
      <c r="EZV818" s="54"/>
      <c r="EZW818" s="54"/>
      <c r="EZX818" s="54"/>
      <c r="EZY818" s="54"/>
      <c r="EZZ818" s="54"/>
      <c r="FAA818" s="54"/>
      <c r="FAB818" s="54"/>
      <c r="FAC818" s="54"/>
      <c r="FAD818" s="54"/>
      <c r="FAE818" s="54"/>
      <c r="FAF818" s="54"/>
      <c r="FAG818" s="54"/>
      <c r="FAH818" s="54"/>
      <c r="FAI818" s="54"/>
      <c r="FAJ818" s="54"/>
      <c r="FAK818" s="54"/>
      <c r="FAL818" s="54"/>
      <c r="FAM818" s="54"/>
      <c r="FAN818" s="54"/>
      <c r="FAO818" s="54"/>
      <c r="FAP818" s="54"/>
      <c r="FAQ818" s="54"/>
      <c r="FAR818" s="54"/>
      <c r="FAS818" s="54"/>
      <c r="FAT818" s="54"/>
      <c r="FAU818" s="54"/>
      <c r="FAV818" s="54"/>
      <c r="FAW818" s="54"/>
      <c r="FAX818" s="54"/>
      <c r="FAY818" s="54"/>
      <c r="FAZ818" s="54"/>
      <c r="FBA818" s="54"/>
      <c r="FBB818" s="54"/>
      <c r="FBC818" s="54"/>
      <c r="FBD818" s="54"/>
      <c r="FBE818" s="54"/>
      <c r="FBF818" s="54"/>
      <c r="FBG818" s="54"/>
      <c r="FBH818" s="54"/>
      <c r="FBI818" s="54"/>
      <c r="FBJ818" s="54"/>
      <c r="FBK818" s="54"/>
      <c r="FBL818" s="54"/>
      <c r="FBM818" s="54"/>
      <c r="FBN818" s="54"/>
      <c r="FBO818" s="54"/>
      <c r="FBP818" s="54"/>
      <c r="FBQ818" s="54"/>
      <c r="FBR818" s="54"/>
      <c r="FBS818" s="54"/>
      <c r="FBT818" s="54"/>
      <c r="FBU818" s="54"/>
      <c r="FBV818" s="54"/>
      <c r="FBW818" s="54"/>
      <c r="FBX818" s="54"/>
      <c r="FBY818" s="54"/>
      <c r="FBZ818" s="54"/>
      <c r="FCA818" s="54"/>
      <c r="FCB818" s="54"/>
      <c r="FCC818" s="54"/>
      <c r="FCD818" s="54"/>
      <c r="FCE818" s="54"/>
      <c r="FCF818" s="54"/>
      <c r="FCG818" s="54"/>
      <c r="FCH818" s="54"/>
      <c r="FCI818" s="54"/>
      <c r="FCJ818" s="54"/>
      <c r="FCK818" s="54"/>
      <c r="FCL818" s="54"/>
      <c r="FCM818" s="54"/>
      <c r="FCN818" s="54"/>
      <c r="FCO818" s="54"/>
      <c r="FCP818" s="54"/>
      <c r="FCQ818" s="54"/>
      <c r="FCR818" s="54"/>
      <c r="FCS818" s="54"/>
      <c r="FCT818" s="54"/>
      <c r="FCU818" s="54"/>
      <c r="FCV818" s="54"/>
      <c r="FCW818" s="54"/>
      <c r="FCX818" s="54"/>
      <c r="FCY818" s="54"/>
      <c r="FCZ818" s="54"/>
      <c r="FDA818" s="54"/>
      <c r="FDB818" s="54"/>
      <c r="FDC818" s="54"/>
      <c r="FDD818" s="54"/>
      <c r="FDE818" s="54"/>
      <c r="FDF818" s="54"/>
      <c r="FDG818" s="54"/>
      <c r="FDH818" s="54"/>
      <c r="FDI818" s="54"/>
      <c r="FDJ818" s="54"/>
      <c r="FDK818" s="54"/>
      <c r="FDL818" s="54"/>
      <c r="FDM818" s="54"/>
      <c r="FDN818" s="54"/>
      <c r="FDO818" s="54"/>
      <c r="FDP818" s="54"/>
      <c r="FDQ818" s="54"/>
      <c r="FDR818" s="54"/>
      <c r="FDS818" s="54"/>
      <c r="FDT818" s="54"/>
      <c r="FDU818" s="54"/>
      <c r="FDV818" s="54"/>
      <c r="FDW818" s="54"/>
      <c r="FDX818" s="54"/>
      <c r="FDY818" s="54"/>
      <c r="FDZ818" s="54"/>
      <c r="FEA818" s="54"/>
      <c r="FEB818" s="54"/>
      <c r="FEC818" s="54"/>
      <c r="FED818" s="54"/>
      <c r="FEE818" s="54"/>
      <c r="FEF818" s="54"/>
      <c r="FEG818" s="54"/>
      <c r="FEH818" s="54"/>
      <c r="FEI818" s="54"/>
      <c r="FEJ818" s="54"/>
      <c r="FEK818" s="54"/>
      <c r="FEL818" s="54"/>
      <c r="FEM818" s="54"/>
      <c r="FEN818" s="54"/>
      <c r="FEO818" s="54"/>
      <c r="FEP818" s="54"/>
      <c r="FEQ818" s="54"/>
      <c r="FER818" s="54"/>
      <c r="FES818" s="54"/>
      <c r="FET818" s="54"/>
      <c r="FEU818" s="54"/>
      <c r="FEV818" s="54"/>
      <c r="FEW818" s="54"/>
      <c r="FEX818" s="54"/>
      <c r="FEY818" s="54"/>
      <c r="FEZ818" s="54"/>
      <c r="FFA818" s="54"/>
      <c r="FFB818" s="54"/>
      <c r="FFC818" s="54"/>
      <c r="FFD818" s="54"/>
      <c r="FFE818" s="54"/>
      <c r="FFF818" s="54"/>
      <c r="FFG818" s="54"/>
      <c r="FFH818" s="54"/>
      <c r="FFI818" s="54"/>
      <c r="FFJ818" s="54"/>
      <c r="FFK818" s="54"/>
      <c r="FFL818" s="54"/>
      <c r="FFM818" s="54"/>
      <c r="FFN818" s="54"/>
      <c r="FFO818" s="54"/>
      <c r="FFP818" s="54"/>
      <c r="FFQ818" s="54"/>
      <c r="FFR818" s="54"/>
      <c r="FFS818" s="54"/>
      <c r="FFT818" s="54"/>
      <c r="FFU818" s="54"/>
      <c r="FFV818" s="54"/>
      <c r="FFW818" s="54"/>
      <c r="FFX818" s="54"/>
      <c r="FFY818" s="54"/>
      <c r="FFZ818" s="54"/>
      <c r="FGA818" s="54"/>
      <c r="FGB818" s="54"/>
      <c r="FGC818" s="54"/>
      <c r="FGD818" s="54"/>
      <c r="FGE818" s="54"/>
      <c r="FGF818" s="54"/>
      <c r="FGG818" s="54"/>
      <c r="FGH818" s="54"/>
      <c r="FGI818" s="54"/>
      <c r="FGJ818" s="54"/>
      <c r="FGK818" s="54"/>
      <c r="FGL818" s="54"/>
      <c r="FGM818" s="54"/>
      <c r="FGN818" s="54"/>
      <c r="FGO818" s="54"/>
      <c r="FGP818" s="54"/>
      <c r="FGQ818" s="54"/>
      <c r="FGR818" s="54"/>
      <c r="FGS818" s="54"/>
      <c r="FGT818" s="54"/>
      <c r="FGU818" s="54"/>
      <c r="FGV818" s="54"/>
      <c r="FGW818" s="54"/>
      <c r="FGX818" s="54"/>
      <c r="FGY818" s="54"/>
      <c r="FGZ818" s="54"/>
      <c r="FHA818" s="54"/>
      <c r="FHB818" s="54"/>
      <c r="FHC818" s="54"/>
      <c r="FHD818" s="54"/>
      <c r="FHE818" s="54"/>
      <c r="FHF818" s="54"/>
      <c r="FHG818" s="54"/>
      <c r="FHH818" s="54"/>
      <c r="FHI818" s="54"/>
      <c r="FHJ818" s="54"/>
      <c r="FHK818" s="54"/>
      <c r="FHL818" s="54"/>
      <c r="FHM818" s="54"/>
      <c r="FHN818" s="54"/>
      <c r="FHO818" s="54"/>
      <c r="FHP818" s="54"/>
      <c r="FHQ818" s="54"/>
      <c r="FHR818" s="54"/>
      <c r="FHS818" s="54"/>
      <c r="FHT818" s="54"/>
      <c r="FHU818" s="54"/>
      <c r="FHV818" s="54"/>
      <c r="FHW818" s="54"/>
      <c r="FHX818" s="54"/>
      <c r="FHY818" s="54"/>
      <c r="FHZ818" s="54"/>
      <c r="FIA818" s="54"/>
      <c r="FIB818" s="54"/>
      <c r="FIC818" s="54"/>
      <c r="FID818" s="54"/>
      <c r="FIE818" s="54"/>
      <c r="FIF818" s="54"/>
      <c r="FIG818" s="54"/>
      <c r="FIH818" s="54"/>
      <c r="FII818" s="54"/>
      <c r="FIJ818" s="54"/>
      <c r="FIK818" s="54"/>
      <c r="FIL818" s="54"/>
      <c r="FIM818" s="54"/>
      <c r="FIN818" s="54"/>
      <c r="FIO818" s="54"/>
      <c r="FIP818" s="54"/>
      <c r="FIQ818" s="54"/>
      <c r="FIR818" s="54"/>
      <c r="FIS818" s="54"/>
      <c r="FIT818" s="54"/>
      <c r="FIU818" s="54"/>
      <c r="FIV818" s="54"/>
      <c r="FIW818" s="54"/>
      <c r="FIX818" s="54"/>
      <c r="FIY818" s="54"/>
      <c r="FIZ818" s="54"/>
      <c r="FJA818" s="54"/>
      <c r="FJB818" s="54"/>
      <c r="FJC818" s="54"/>
      <c r="FJD818" s="54"/>
      <c r="FJE818" s="54"/>
      <c r="FJF818" s="54"/>
      <c r="FJG818" s="54"/>
      <c r="FJH818" s="54"/>
      <c r="FJI818" s="54"/>
      <c r="FJJ818" s="54"/>
      <c r="FJK818" s="54"/>
      <c r="FJL818" s="54"/>
      <c r="FJM818" s="54"/>
      <c r="FJN818" s="54"/>
      <c r="FJO818" s="54"/>
      <c r="FJP818" s="54"/>
      <c r="FJQ818" s="54"/>
      <c r="FJR818" s="54"/>
      <c r="FJS818" s="54"/>
      <c r="FJT818" s="54"/>
      <c r="FJU818" s="54"/>
      <c r="FJV818" s="54"/>
      <c r="FJW818" s="54"/>
      <c r="FJX818" s="54"/>
      <c r="FJY818" s="54"/>
      <c r="FJZ818" s="54"/>
      <c r="FKA818" s="54"/>
      <c r="FKB818" s="54"/>
      <c r="FKC818" s="54"/>
      <c r="FKD818" s="54"/>
      <c r="FKE818" s="54"/>
      <c r="FKF818" s="54"/>
      <c r="FKG818" s="54"/>
      <c r="FKH818" s="54"/>
      <c r="FKI818" s="54"/>
      <c r="FKJ818" s="54"/>
      <c r="FKK818" s="54"/>
      <c r="FKL818" s="54"/>
      <c r="FKM818" s="54"/>
      <c r="FKN818" s="54"/>
      <c r="FKO818" s="54"/>
      <c r="FKP818" s="54"/>
      <c r="FKQ818" s="54"/>
      <c r="FKR818" s="54"/>
      <c r="FKS818" s="54"/>
      <c r="FKT818" s="54"/>
      <c r="FKU818" s="54"/>
      <c r="FKV818" s="54"/>
      <c r="FKW818" s="54"/>
      <c r="FKX818" s="54"/>
      <c r="FKY818" s="54"/>
      <c r="FKZ818" s="54"/>
      <c r="FLA818" s="54"/>
      <c r="FLB818" s="54"/>
      <c r="FLC818" s="54"/>
      <c r="FLD818" s="54"/>
      <c r="FLE818" s="54"/>
      <c r="FLF818" s="54"/>
      <c r="FLG818" s="54"/>
      <c r="FLH818" s="54"/>
      <c r="FLI818" s="54"/>
      <c r="FLJ818" s="54"/>
      <c r="FLK818" s="54"/>
      <c r="FLL818" s="54"/>
      <c r="FLM818" s="54"/>
      <c r="FLN818" s="54"/>
      <c r="FLO818" s="54"/>
      <c r="FLP818" s="54"/>
      <c r="FLQ818" s="54"/>
      <c r="FLR818" s="54"/>
      <c r="FLS818" s="54"/>
      <c r="FLT818" s="54"/>
      <c r="FLU818" s="54"/>
      <c r="FLV818" s="54"/>
      <c r="FLW818" s="54"/>
      <c r="FLX818" s="54"/>
      <c r="FLY818" s="54"/>
      <c r="FLZ818" s="54"/>
      <c r="FMA818" s="54"/>
      <c r="FMB818" s="54"/>
      <c r="FMC818" s="54"/>
      <c r="FMD818" s="54"/>
      <c r="FME818" s="54"/>
      <c r="FMF818" s="54"/>
      <c r="FMG818" s="54"/>
      <c r="FMH818" s="54"/>
      <c r="FMI818" s="54"/>
      <c r="FMJ818" s="54"/>
      <c r="FMK818" s="54"/>
      <c r="FML818" s="54"/>
      <c r="FMM818" s="54"/>
      <c r="FMN818" s="54"/>
      <c r="FMO818" s="54"/>
      <c r="FMP818" s="54"/>
      <c r="FMQ818" s="54"/>
      <c r="FMR818" s="54"/>
      <c r="FMS818" s="54"/>
      <c r="FMT818" s="54"/>
      <c r="FMU818" s="54"/>
      <c r="FMV818" s="54"/>
      <c r="FMW818" s="54"/>
      <c r="FMX818" s="54"/>
      <c r="FMY818" s="54"/>
      <c r="FMZ818" s="54"/>
      <c r="FNA818" s="54"/>
      <c r="FNB818" s="54"/>
      <c r="FNC818" s="54"/>
      <c r="FND818" s="54"/>
      <c r="FNE818" s="54"/>
      <c r="FNF818" s="54"/>
      <c r="FNG818" s="54"/>
      <c r="FNH818" s="54"/>
      <c r="FNI818" s="54"/>
      <c r="FNJ818" s="54"/>
      <c r="FNK818" s="54"/>
      <c r="FNL818" s="54"/>
      <c r="FNM818" s="54"/>
      <c r="FNN818" s="54"/>
      <c r="FNO818" s="54"/>
      <c r="FNP818" s="54"/>
      <c r="FNQ818" s="54"/>
      <c r="FNR818" s="54"/>
      <c r="FNS818" s="54"/>
      <c r="FNT818" s="54"/>
      <c r="FNU818" s="54"/>
      <c r="FNV818" s="54"/>
      <c r="FNW818" s="54"/>
      <c r="FNX818" s="54"/>
      <c r="FNY818" s="54"/>
      <c r="FNZ818" s="54"/>
      <c r="FOA818" s="54"/>
      <c r="FOB818" s="54"/>
      <c r="FOC818" s="54"/>
      <c r="FOD818" s="54"/>
      <c r="FOE818" s="54"/>
      <c r="FOF818" s="54"/>
      <c r="FOG818" s="54"/>
      <c r="FOH818" s="54"/>
      <c r="FOI818" s="54"/>
      <c r="FOJ818" s="54"/>
      <c r="FOK818" s="54"/>
      <c r="FOL818" s="54"/>
      <c r="FOM818" s="54"/>
      <c r="FON818" s="54"/>
      <c r="FOO818" s="54"/>
      <c r="FOP818" s="54"/>
      <c r="FOQ818" s="54"/>
      <c r="FOR818" s="54"/>
      <c r="FOS818" s="54"/>
      <c r="FOT818" s="54"/>
      <c r="FOU818" s="54"/>
      <c r="FOV818" s="54"/>
      <c r="FOW818" s="54"/>
      <c r="FOX818" s="54"/>
      <c r="FOY818" s="54"/>
      <c r="FOZ818" s="54"/>
      <c r="FPA818" s="54"/>
      <c r="FPB818" s="54"/>
      <c r="FPC818" s="54"/>
      <c r="FPD818" s="54"/>
      <c r="FPE818" s="54"/>
      <c r="FPF818" s="54"/>
      <c r="FPG818" s="54"/>
      <c r="FPH818" s="54"/>
      <c r="FPI818" s="54"/>
      <c r="FPJ818" s="54"/>
      <c r="FPK818" s="54"/>
      <c r="FPL818" s="54"/>
      <c r="FPM818" s="54"/>
      <c r="FPN818" s="54"/>
      <c r="FPO818" s="54"/>
      <c r="FPP818" s="54"/>
      <c r="FPQ818" s="54"/>
      <c r="FPR818" s="54"/>
      <c r="FPS818" s="54"/>
      <c r="FPT818" s="54"/>
      <c r="FPU818" s="54"/>
      <c r="FPV818" s="54"/>
      <c r="FPW818" s="54"/>
      <c r="FPX818" s="54"/>
      <c r="FPY818" s="54"/>
      <c r="FPZ818" s="54"/>
      <c r="FQA818" s="54"/>
      <c r="FQB818" s="54"/>
      <c r="FQC818" s="54"/>
      <c r="FQD818" s="54"/>
      <c r="FQE818" s="54"/>
      <c r="FQF818" s="54"/>
      <c r="FQG818" s="54"/>
      <c r="FQH818" s="54"/>
      <c r="FQI818" s="54"/>
      <c r="FQJ818" s="54"/>
      <c r="FQK818" s="54"/>
      <c r="FQL818" s="54"/>
      <c r="FQM818" s="54"/>
      <c r="FQN818" s="54"/>
      <c r="FQO818" s="54"/>
      <c r="FQP818" s="54"/>
      <c r="FQQ818" s="54"/>
      <c r="FQR818" s="54"/>
      <c r="FQS818" s="54"/>
      <c r="FQT818" s="54"/>
      <c r="FQU818" s="54"/>
      <c r="FQV818" s="54"/>
      <c r="FQW818" s="54"/>
      <c r="FQX818" s="54"/>
      <c r="FQY818" s="54"/>
      <c r="FQZ818" s="54"/>
      <c r="FRA818" s="54"/>
      <c r="FRB818" s="54"/>
      <c r="FRC818" s="54"/>
      <c r="FRD818" s="54"/>
      <c r="FRE818" s="54"/>
      <c r="FRF818" s="54"/>
      <c r="FRG818" s="54"/>
      <c r="FRH818" s="54"/>
      <c r="FRI818" s="54"/>
      <c r="FRJ818" s="54"/>
      <c r="FRK818" s="54"/>
      <c r="FRL818" s="54"/>
      <c r="FRM818" s="54"/>
      <c r="FRN818" s="54"/>
      <c r="FRO818" s="54"/>
      <c r="FRP818" s="54"/>
      <c r="FRQ818" s="54"/>
      <c r="FRR818" s="54"/>
      <c r="FRS818" s="54"/>
      <c r="FRT818" s="54"/>
      <c r="FRU818" s="54"/>
      <c r="FRV818" s="54"/>
      <c r="FRW818" s="54"/>
      <c r="FRX818" s="54"/>
      <c r="FRY818" s="54"/>
      <c r="FRZ818" s="54"/>
      <c r="FSA818" s="54"/>
      <c r="FSB818" s="54"/>
      <c r="FSC818" s="54"/>
      <c r="FSD818" s="54"/>
      <c r="FSE818" s="54"/>
      <c r="FSF818" s="54"/>
      <c r="FSG818" s="54"/>
      <c r="FSH818" s="54"/>
      <c r="FSI818" s="54"/>
      <c r="FSJ818" s="54"/>
      <c r="FSK818" s="54"/>
      <c r="FSL818" s="54"/>
      <c r="FSM818" s="54"/>
      <c r="FSN818" s="54"/>
      <c r="FSO818" s="54"/>
      <c r="FSP818" s="54"/>
      <c r="FSQ818" s="54"/>
      <c r="FSR818" s="54"/>
      <c r="FSS818" s="54"/>
      <c r="FST818" s="54"/>
      <c r="FSU818" s="54"/>
      <c r="FSV818" s="54"/>
      <c r="FSW818" s="54"/>
      <c r="FSX818" s="54"/>
      <c r="FSY818" s="54"/>
      <c r="FSZ818" s="54"/>
      <c r="FTA818" s="54"/>
      <c r="FTB818" s="54"/>
      <c r="FTC818" s="54"/>
      <c r="FTD818" s="54"/>
      <c r="FTE818" s="54"/>
      <c r="FTF818" s="54"/>
      <c r="FTG818" s="54"/>
      <c r="FTH818" s="54"/>
      <c r="FTI818" s="54"/>
      <c r="FTJ818" s="54"/>
      <c r="FTK818" s="54"/>
      <c r="FTL818" s="54"/>
      <c r="FTM818" s="54"/>
      <c r="FTN818" s="54"/>
      <c r="FTO818" s="54"/>
      <c r="FTP818" s="54"/>
      <c r="FTQ818" s="54"/>
      <c r="FTR818" s="54"/>
      <c r="FTS818" s="54"/>
      <c r="FTT818" s="54"/>
      <c r="FTU818" s="54"/>
      <c r="FTV818" s="54"/>
      <c r="FTW818" s="54"/>
      <c r="FTX818" s="54"/>
      <c r="FTY818" s="54"/>
      <c r="FTZ818" s="54"/>
      <c r="FUA818" s="54"/>
      <c r="FUB818" s="54"/>
      <c r="FUC818" s="54"/>
      <c r="FUD818" s="54"/>
      <c r="FUE818" s="54"/>
      <c r="FUF818" s="54"/>
      <c r="FUG818" s="54"/>
      <c r="FUH818" s="54"/>
      <c r="FUI818" s="54"/>
      <c r="FUJ818" s="54"/>
      <c r="FUK818" s="54"/>
      <c r="FUL818" s="54"/>
      <c r="FUM818" s="54"/>
      <c r="FUN818" s="54"/>
      <c r="FUO818" s="54"/>
      <c r="FUP818" s="54"/>
      <c r="FUQ818" s="54"/>
      <c r="FUR818" s="54"/>
      <c r="FUS818" s="54"/>
      <c r="FUT818" s="54"/>
      <c r="FUU818" s="54"/>
      <c r="FUV818" s="54"/>
      <c r="FUW818" s="54"/>
      <c r="FUX818" s="54"/>
      <c r="FUY818" s="54"/>
      <c r="FUZ818" s="54"/>
      <c r="FVA818" s="54"/>
      <c r="FVB818" s="54"/>
      <c r="FVC818" s="54"/>
      <c r="FVD818" s="54"/>
      <c r="FVE818" s="54"/>
      <c r="FVF818" s="54"/>
      <c r="FVG818" s="54"/>
      <c r="FVH818" s="54"/>
      <c r="FVI818" s="54"/>
      <c r="FVJ818" s="54"/>
      <c r="FVK818" s="54"/>
      <c r="FVL818" s="54"/>
      <c r="FVM818" s="54"/>
      <c r="FVN818" s="54"/>
      <c r="FVO818" s="54"/>
      <c r="FVP818" s="54"/>
      <c r="FVQ818" s="54"/>
      <c r="FVR818" s="54"/>
      <c r="FVS818" s="54"/>
      <c r="FVT818" s="54"/>
      <c r="FVU818" s="54"/>
      <c r="FVV818" s="54"/>
      <c r="FVW818" s="54"/>
      <c r="FVX818" s="54"/>
      <c r="FVY818" s="54"/>
      <c r="FVZ818" s="54"/>
      <c r="FWA818" s="54"/>
      <c r="FWB818" s="54"/>
      <c r="FWC818" s="54"/>
      <c r="FWD818" s="54"/>
      <c r="FWE818" s="54"/>
      <c r="FWF818" s="54"/>
      <c r="FWG818" s="54"/>
      <c r="FWH818" s="54"/>
      <c r="FWI818" s="54"/>
      <c r="FWJ818" s="54"/>
      <c r="FWK818" s="54"/>
      <c r="FWL818" s="54"/>
      <c r="FWM818" s="54"/>
      <c r="FWN818" s="54"/>
      <c r="FWO818" s="54"/>
      <c r="FWP818" s="54"/>
      <c r="FWQ818" s="54"/>
      <c r="FWR818" s="54"/>
      <c r="FWS818" s="54"/>
      <c r="FWT818" s="54"/>
      <c r="FWU818" s="54"/>
      <c r="FWV818" s="54"/>
      <c r="FWW818" s="54"/>
      <c r="FWX818" s="54"/>
      <c r="FWY818" s="54"/>
      <c r="FWZ818" s="54"/>
      <c r="FXA818" s="54"/>
      <c r="FXB818" s="54"/>
      <c r="FXC818" s="54"/>
      <c r="FXD818" s="54"/>
      <c r="FXE818" s="54"/>
      <c r="FXF818" s="54"/>
      <c r="FXG818" s="54"/>
      <c r="FXH818" s="54"/>
      <c r="FXI818" s="54"/>
      <c r="FXJ818" s="54"/>
      <c r="FXK818" s="54"/>
      <c r="FXL818" s="54"/>
      <c r="FXM818" s="54"/>
      <c r="FXN818" s="54"/>
      <c r="FXO818" s="54"/>
      <c r="FXP818" s="54"/>
      <c r="FXQ818" s="54"/>
      <c r="FXR818" s="54"/>
      <c r="FXS818" s="54"/>
      <c r="FXT818" s="54"/>
      <c r="FXU818" s="54"/>
      <c r="FXV818" s="54"/>
      <c r="FXW818" s="54"/>
      <c r="FXX818" s="54"/>
      <c r="FXY818" s="54"/>
      <c r="FXZ818" s="54"/>
      <c r="FYA818" s="54"/>
      <c r="FYB818" s="54"/>
      <c r="FYC818" s="54"/>
      <c r="FYD818" s="54"/>
      <c r="FYE818" s="54"/>
      <c r="FYF818" s="54"/>
      <c r="FYG818" s="54"/>
      <c r="FYH818" s="54"/>
      <c r="FYI818" s="54"/>
      <c r="FYJ818" s="54"/>
      <c r="FYK818" s="54"/>
      <c r="FYL818" s="54"/>
      <c r="FYM818" s="54"/>
      <c r="FYN818" s="54"/>
      <c r="FYO818" s="54"/>
      <c r="FYP818" s="54"/>
      <c r="FYQ818" s="54"/>
      <c r="FYR818" s="54"/>
      <c r="FYS818" s="54"/>
      <c r="FYT818" s="54"/>
      <c r="FYU818" s="54"/>
      <c r="FYV818" s="54"/>
      <c r="FYW818" s="54"/>
      <c r="FYX818" s="54"/>
      <c r="FYY818" s="54"/>
      <c r="FYZ818" s="54"/>
      <c r="FZA818" s="54"/>
      <c r="FZB818" s="54"/>
      <c r="FZC818" s="54"/>
      <c r="FZD818" s="54"/>
      <c r="FZE818" s="54"/>
      <c r="FZF818" s="54"/>
      <c r="FZG818" s="54"/>
      <c r="FZH818" s="54"/>
      <c r="FZI818" s="54"/>
      <c r="FZJ818" s="54"/>
      <c r="FZK818" s="54"/>
      <c r="FZL818" s="54"/>
      <c r="FZM818" s="54"/>
      <c r="FZN818" s="54"/>
      <c r="FZO818" s="54"/>
      <c r="FZP818" s="54"/>
      <c r="FZQ818" s="54"/>
      <c r="FZR818" s="54"/>
      <c r="FZS818" s="54"/>
      <c r="FZT818" s="54"/>
      <c r="FZU818" s="54"/>
      <c r="FZV818" s="54"/>
      <c r="FZW818" s="54"/>
      <c r="FZX818" s="54"/>
      <c r="FZY818" s="54"/>
      <c r="FZZ818" s="54"/>
      <c r="GAA818" s="54"/>
      <c r="GAB818" s="54"/>
      <c r="GAC818" s="54"/>
      <c r="GAD818" s="54"/>
      <c r="GAE818" s="54"/>
      <c r="GAF818" s="54"/>
      <c r="GAG818" s="54"/>
      <c r="GAH818" s="54"/>
      <c r="GAI818" s="54"/>
      <c r="GAJ818" s="54"/>
      <c r="GAK818" s="54"/>
      <c r="GAL818" s="54"/>
      <c r="GAM818" s="54"/>
      <c r="GAN818" s="54"/>
      <c r="GAO818" s="54"/>
      <c r="GAP818" s="54"/>
      <c r="GAQ818" s="54"/>
      <c r="GAR818" s="54"/>
      <c r="GAS818" s="54"/>
      <c r="GAT818" s="54"/>
      <c r="GAU818" s="54"/>
      <c r="GAV818" s="54"/>
      <c r="GAW818" s="54"/>
      <c r="GAX818" s="54"/>
      <c r="GAY818" s="54"/>
      <c r="GAZ818" s="54"/>
      <c r="GBA818" s="54"/>
      <c r="GBB818" s="54"/>
      <c r="GBC818" s="54"/>
      <c r="GBD818" s="54"/>
      <c r="GBE818" s="54"/>
      <c r="GBF818" s="54"/>
      <c r="GBG818" s="54"/>
      <c r="GBH818" s="54"/>
      <c r="GBI818" s="54"/>
      <c r="GBJ818" s="54"/>
      <c r="GBK818" s="54"/>
      <c r="GBL818" s="54"/>
      <c r="GBM818" s="54"/>
      <c r="GBN818" s="54"/>
      <c r="GBO818" s="54"/>
      <c r="GBP818" s="54"/>
      <c r="GBQ818" s="54"/>
      <c r="GBR818" s="54"/>
      <c r="GBS818" s="54"/>
      <c r="GBT818" s="54"/>
      <c r="GBU818" s="54"/>
      <c r="GBV818" s="54"/>
      <c r="GBW818" s="54"/>
      <c r="GBX818" s="54"/>
      <c r="GBY818" s="54"/>
      <c r="GBZ818" s="54"/>
      <c r="GCA818" s="54"/>
      <c r="GCB818" s="54"/>
      <c r="GCC818" s="54"/>
      <c r="GCD818" s="54"/>
      <c r="GCE818" s="54"/>
      <c r="GCF818" s="54"/>
      <c r="GCG818" s="54"/>
      <c r="GCH818" s="54"/>
      <c r="GCI818" s="54"/>
      <c r="GCJ818" s="54"/>
      <c r="GCK818" s="54"/>
      <c r="GCL818" s="54"/>
      <c r="GCM818" s="54"/>
      <c r="GCN818" s="54"/>
      <c r="GCO818" s="54"/>
      <c r="GCP818" s="54"/>
      <c r="GCQ818" s="54"/>
      <c r="GCR818" s="54"/>
      <c r="GCS818" s="54"/>
      <c r="GCT818" s="54"/>
      <c r="GCU818" s="54"/>
      <c r="GCV818" s="54"/>
      <c r="GCW818" s="54"/>
      <c r="GCX818" s="54"/>
      <c r="GCY818" s="54"/>
      <c r="GCZ818" s="54"/>
      <c r="GDA818" s="54"/>
      <c r="GDB818" s="54"/>
      <c r="GDC818" s="54"/>
      <c r="GDD818" s="54"/>
      <c r="GDE818" s="54"/>
      <c r="GDF818" s="54"/>
      <c r="GDG818" s="54"/>
      <c r="GDH818" s="54"/>
      <c r="GDI818" s="54"/>
      <c r="GDJ818" s="54"/>
      <c r="GDK818" s="54"/>
      <c r="GDL818" s="54"/>
      <c r="GDM818" s="54"/>
      <c r="GDN818" s="54"/>
      <c r="GDO818" s="54"/>
      <c r="GDP818" s="54"/>
      <c r="GDQ818" s="54"/>
      <c r="GDR818" s="54"/>
      <c r="GDS818" s="54"/>
      <c r="GDT818" s="54"/>
      <c r="GDU818" s="54"/>
      <c r="GDV818" s="54"/>
      <c r="GDW818" s="54"/>
      <c r="GDX818" s="54"/>
      <c r="GDY818" s="54"/>
      <c r="GDZ818" s="54"/>
      <c r="GEA818" s="54"/>
      <c r="GEB818" s="54"/>
      <c r="GEC818" s="54"/>
      <c r="GED818" s="54"/>
      <c r="GEE818" s="54"/>
      <c r="GEF818" s="54"/>
      <c r="GEG818" s="54"/>
      <c r="GEH818" s="54"/>
      <c r="GEI818" s="54"/>
      <c r="GEJ818" s="54"/>
      <c r="GEK818" s="54"/>
      <c r="GEL818" s="54"/>
      <c r="GEM818" s="54"/>
      <c r="GEN818" s="54"/>
      <c r="GEO818" s="54"/>
      <c r="GEP818" s="54"/>
      <c r="GEQ818" s="54"/>
      <c r="GER818" s="54"/>
      <c r="GES818" s="54"/>
      <c r="GET818" s="54"/>
      <c r="GEU818" s="54"/>
      <c r="GEV818" s="54"/>
      <c r="GEW818" s="54"/>
      <c r="GEX818" s="54"/>
      <c r="GEY818" s="54"/>
      <c r="GEZ818" s="54"/>
      <c r="GFA818" s="54"/>
      <c r="GFB818" s="54"/>
      <c r="GFC818" s="54"/>
      <c r="GFD818" s="54"/>
      <c r="GFE818" s="54"/>
      <c r="GFF818" s="54"/>
      <c r="GFG818" s="54"/>
      <c r="GFH818" s="54"/>
      <c r="GFI818" s="54"/>
      <c r="GFJ818" s="54"/>
      <c r="GFK818" s="54"/>
      <c r="GFL818" s="54"/>
      <c r="GFM818" s="54"/>
      <c r="GFN818" s="54"/>
      <c r="GFO818" s="54"/>
      <c r="GFP818" s="54"/>
      <c r="GFQ818" s="54"/>
      <c r="GFR818" s="54"/>
      <c r="GFS818" s="54"/>
      <c r="GFT818" s="54"/>
      <c r="GFU818" s="54"/>
      <c r="GFV818" s="54"/>
      <c r="GFW818" s="54"/>
      <c r="GFX818" s="54"/>
      <c r="GFY818" s="54"/>
      <c r="GFZ818" s="54"/>
      <c r="GGA818" s="54"/>
      <c r="GGB818" s="54"/>
      <c r="GGC818" s="54"/>
      <c r="GGD818" s="54"/>
      <c r="GGE818" s="54"/>
      <c r="GGF818" s="54"/>
      <c r="GGG818" s="54"/>
      <c r="GGH818" s="54"/>
      <c r="GGI818" s="54"/>
      <c r="GGJ818" s="54"/>
      <c r="GGK818" s="54"/>
      <c r="GGL818" s="54"/>
      <c r="GGM818" s="54"/>
      <c r="GGN818" s="54"/>
      <c r="GGO818" s="54"/>
      <c r="GGP818" s="54"/>
      <c r="GGQ818" s="54"/>
      <c r="GGR818" s="54"/>
      <c r="GGS818" s="54"/>
      <c r="GGT818" s="54"/>
      <c r="GGU818" s="54"/>
      <c r="GGV818" s="54"/>
      <c r="GGW818" s="54"/>
      <c r="GGX818" s="54"/>
      <c r="GGY818" s="54"/>
      <c r="GGZ818" s="54"/>
      <c r="GHA818" s="54"/>
      <c r="GHB818" s="54"/>
      <c r="GHC818" s="54"/>
      <c r="GHD818" s="54"/>
      <c r="GHE818" s="54"/>
      <c r="GHF818" s="54"/>
      <c r="GHG818" s="54"/>
      <c r="GHH818" s="54"/>
      <c r="GHI818" s="54"/>
      <c r="GHJ818" s="54"/>
      <c r="GHK818" s="54"/>
      <c r="GHL818" s="54"/>
      <c r="GHM818" s="54"/>
      <c r="GHN818" s="54"/>
      <c r="GHO818" s="54"/>
      <c r="GHP818" s="54"/>
      <c r="GHQ818" s="54"/>
      <c r="GHR818" s="54"/>
      <c r="GHS818" s="54"/>
      <c r="GHT818" s="54"/>
      <c r="GHU818" s="54"/>
      <c r="GHV818" s="54"/>
      <c r="GHW818" s="54"/>
      <c r="GHX818" s="54"/>
      <c r="GHY818" s="54"/>
      <c r="GHZ818" s="54"/>
      <c r="GIA818" s="54"/>
      <c r="GIB818" s="54"/>
      <c r="GIC818" s="54"/>
      <c r="GID818" s="54"/>
      <c r="GIE818" s="54"/>
      <c r="GIF818" s="54"/>
      <c r="GIG818" s="54"/>
      <c r="GIH818" s="54"/>
      <c r="GII818" s="54"/>
      <c r="GIJ818" s="54"/>
      <c r="GIK818" s="54"/>
      <c r="GIL818" s="54"/>
      <c r="GIM818" s="54"/>
      <c r="GIN818" s="54"/>
      <c r="GIO818" s="54"/>
      <c r="GIP818" s="54"/>
      <c r="GIQ818" s="54"/>
      <c r="GIR818" s="54"/>
      <c r="GIS818" s="54"/>
      <c r="GIT818" s="54"/>
      <c r="GIU818" s="54"/>
      <c r="GIV818" s="54"/>
      <c r="GIW818" s="54"/>
      <c r="GIX818" s="54"/>
      <c r="GIY818" s="54"/>
      <c r="GIZ818" s="54"/>
      <c r="GJA818" s="54"/>
      <c r="GJB818" s="54"/>
      <c r="GJC818" s="54"/>
      <c r="GJD818" s="54"/>
      <c r="GJE818" s="54"/>
      <c r="GJF818" s="54"/>
      <c r="GJG818" s="54"/>
      <c r="GJH818" s="54"/>
      <c r="GJI818" s="54"/>
      <c r="GJJ818" s="54"/>
      <c r="GJK818" s="54"/>
      <c r="GJL818" s="54"/>
      <c r="GJM818" s="54"/>
      <c r="GJN818" s="54"/>
      <c r="GJO818" s="54"/>
      <c r="GJP818" s="54"/>
      <c r="GJQ818" s="54"/>
      <c r="GJR818" s="54"/>
      <c r="GJS818" s="54"/>
      <c r="GJT818" s="54"/>
      <c r="GJU818" s="54"/>
      <c r="GJV818" s="54"/>
      <c r="GJW818" s="54"/>
      <c r="GJX818" s="54"/>
      <c r="GJY818" s="54"/>
      <c r="GJZ818" s="54"/>
      <c r="GKA818" s="54"/>
      <c r="GKB818" s="54"/>
      <c r="GKC818" s="54"/>
      <c r="GKD818" s="54"/>
      <c r="GKE818" s="54"/>
      <c r="GKF818" s="54"/>
      <c r="GKG818" s="54"/>
      <c r="GKH818" s="54"/>
      <c r="GKI818" s="54"/>
      <c r="GKJ818" s="54"/>
      <c r="GKK818" s="54"/>
      <c r="GKL818" s="54"/>
      <c r="GKM818" s="54"/>
      <c r="GKN818" s="54"/>
      <c r="GKO818" s="54"/>
      <c r="GKP818" s="54"/>
      <c r="GKQ818" s="54"/>
      <c r="GKR818" s="54"/>
      <c r="GKS818" s="54"/>
      <c r="GKT818" s="54"/>
      <c r="GKU818" s="54"/>
      <c r="GKV818" s="54"/>
      <c r="GKW818" s="54"/>
      <c r="GKX818" s="54"/>
      <c r="GKY818" s="54"/>
      <c r="GKZ818" s="54"/>
      <c r="GLA818" s="54"/>
      <c r="GLB818" s="54"/>
      <c r="GLC818" s="54"/>
      <c r="GLD818" s="54"/>
      <c r="GLE818" s="54"/>
      <c r="GLF818" s="54"/>
      <c r="GLG818" s="54"/>
      <c r="GLH818" s="54"/>
      <c r="GLI818" s="54"/>
      <c r="GLJ818" s="54"/>
      <c r="GLK818" s="54"/>
      <c r="GLL818" s="54"/>
      <c r="GLM818" s="54"/>
      <c r="GLN818" s="54"/>
      <c r="GLO818" s="54"/>
      <c r="GLP818" s="54"/>
      <c r="GLQ818" s="54"/>
      <c r="GLR818" s="54"/>
      <c r="GLS818" s="54"/>
      <c r="GLT818" s="54"/>
      <c r="GLU818" s="54"/>
      <c r="GLV818" s="54"/>
      <c r="GLW818" s="54"/>
      <c r="GLX818" s="54"/>
      <c r="GLY818" s="54"/>
      <c r="GLZ818" s="54"/>
      <c r="GMA818" s="54"/>
      <c r="GMB818" s="54"/>
      <c r="GMC818" s="54"/>
      <c r="GMD818" s="54"/>
      <c r="GME818" s="54"/>
      <c r="GMF818" s="54"/>
      <c r="GMG818" s="54"/>
      <c r="GMH818" s="54"/>
      <c r="GMI818" s="54"/>
      <c r="GMJ818" s="54"/>
      <c r="GMK818" s="54"/>
      <c r="GML818" s="54"/>
      <c r="GMM818" s="54"/>
      <c r="GMN818" s="54"/>
      <c r="GMO818" s="54"/>
      <c r="GMP818" s="54"/>
      <c r="GMQ818" s="54"/>
      <c r="GMR818" s="54"/>
      <c r="GMS818" s="54"/>
      <c r="GMT818" s="54"/>
      <c r="GMU818" s="54"/>
      <c r="GMV818" s="54"/>
      <c r="GMW818" s="54"/>
      <c r="GMX818" s="54"/>
      <c r="GMY818" s="54"/>
      <c r="GMZ818" s="54"/>
      <c r="GNA818" s="54"/>
      <c r="GNB818" s="54"/>
      <c r="GNC818" s="54"/>
      <c r="GND818" s="54"/>
      <c r="GNE818" s="54"/>
      <c r="GNF818" s="54"/>
      <c r="GNG818" s="54"/>
      <c r="GNH818" s="54"/>
      <c r="GNI818" s="54"/>
      <c r="GNJ818" s="54"/>
      <c r="GNK818" s="54"/>
      <c r="GNL818" s="54"/>
      <c r="GNM818" s="54"/>
      <c r="GNN818" s="54"/>
      <c r="GNO818" s="54"/>
      <c r="GNP818" s="54"/>
      <c r="GNQ818" s="54"/>
      <c r="GNR818" s="54"/>
      <c r="GNS818" s="54"/>
      <c r="GNT818" s="54"/>
      <c r="GNU818" s="54"/>
      <c r="GNV818" s="54"/>
      <c r="GNW818" s="54"/>
      <c r="GNX818" s="54"/>
      <c r="GNY818" s="54"/>
      <c r="GNZ818" s="54"/>
      <c r="GOA818" s="54"/>
      <c r="GOB818" s="54"/>
      <c r="GOC818" s="54"/>
      <c r="GOD818" s="54"/>
      <c r="GOE818" s="54"/>
      <c r="GOF818" s="54"/>
      <c r="GOG818" s="54"/>
      <c r="GOH818" s="54"/>
      <c r="GOI818" s="54"/>
      <c r="GOJ818" s="54"/>
      <c r="GOK818" s="54"/>
      <c r="GOL818" s="54"/>
      <c r="GOM818" s="54"/>
      <c r="GON818" s="54"/>
      <c r="GOO818" s="54"/>
      <c r="GOP818" s="54"/>
      <c r="GOQ818" s="54"/>
      <c r="GOR818" s="54"/>
      <c r="GOS818" s="54"/>
      <c r="GOT818" s="54"/>
      <c r="GOU818" s="54"/>
      <c r="GOV818" s="54"/>
      <c r="GOW818" s="54"/>
      <c r="GOX818" s="54"/>
      <c r="GOY818" s="54"/>
      <c r="GOZ818" s="54"/>
      <c r="GPA818" s="54"/>
      <c r="GPB818" s="54"/>
      <c r="GPC818" s="54"/>
      <c r="GPD818" s="54"/>
      <c r="GPE818" s="54"/>
      <c r="GPF818" s="54"/>
      <c r="GPG818" s="54"/>
      <c r="GPH818" s="54"/>
      <c r="GPI818" s="54"/>
      <c r="GPJ818" s="54"/>
      <c r="GPK818" s="54"/>
      <c r="GPL818" s="54"/>
      <c r="GPM818" s="54"/>
      <c r="GPN818" s="54"/>
      <c r="GPO818" s="54"/>
      <c r="GPP818" s="54"/>
      <c r="GPQ818" s="54"/>
      <c r="GPR818" s="54"/>
      <c r="GPS818" s="54"/>
      <c r="GPT818" s="54"/>
      <c r="GPU818" s="54"/>
      <c r="GPV818" s="54"/>
      <c r="GPW818" s="54"/>
      <c r="GPX818" s="54"/>
      <c r="GPY818" s="54"/>
      <c r="GPZ818" s="54"/>
      <c r="GQA818" s="54"/>
      <c r="GQB818" s="54"/>
      <c r="GQC818" s="54"/>
      <c r="GQD818" s="54"/>
      <c r="GQE818" s="54"/>
      <c r="GQF818" s="54"/>
      <c r="GQG818" s="54"/>
      <c r="GQH818" s="54"/>
      <c r="GQI818" s="54"/>
      <c r="GQJ818" s="54"/>
      <c r="GQK818" s="54"/>
      <c r="GQL818" s="54"/>
      <c r="GQM818" s="54"/>
      <c r="GQN818" s="54"/>
      <c r="GQO818" s="54"/>
      <c r="GQP818" s="54"/>
      <c r="GQQ818" s="54"/>
      <c r="GQR818" s="54"/>
      <c r="GQS818" s="54"/>
      <c r="GQT818" s="54"/>
      <c r="GQU818" s="54"/>
      <c r="GQV818" s="54"/>
      <c r="GQW818" s="54"/>
      <c r="GQX818" s="54"/>
      <c r="GQY818" s="54"/>
      <c r="GQZ818" s="54"/>
      <c r="GRA818" s="54"/>
      <c r="GRB818" s="54"/>
      <c r="GRC818" s="54"/>
      <c r="GRD818" s="54"/>
      <c r="GRE818" s="54"/>
      <c r="GRF818" s="54"/>
      <c r="GRG818" s="54"/>
      <c r="GRH818" s="54"/>
      <c r="GRI818" s="54"/>
      <c r="GRJ818" s="54"/>
      <c r="GRK818" s="54"/>
      <c r="GRL818" s="54"/>
      <c r="GRM818" s="54"/>
      <c r="GRN818" s="54"/>
      <c r="GRO818" s="54"/>
      <c r="GRP818" s="54"/>
      <c r="GRQ818" s="54"/>
      <c r="GRR818" s="54"/>
      <c r="GRS818" s="54"/>
      <c r="GRT818" s="54"/>
      <c r="GRU818" s="54"/>
      <c r="GRV818" s="54"/>
      <c r="GRW818" s="54"/>
      <c r="GRX818" s="54"/>
      <c r="GRY818" s="54"/>
      <c r="GRZ818" s="54"/>
      <c r="GSA818" s="54"/>
      <c r="GSB818" s="54"/>
      <c r="GSC818" s="54"/>
      <c r="GSD818" s="54"/>
      <c r="GSE818" s="54"/>
      <c r="GSF818" s="54"/>
      <c r="GSG818" s="54"/>
      <c r="GSH818" s="54"/>
      <c r="GSI818" s="54"/>
      <c r="GSJ818" s="54"/>
      <c r="GSK818" s="54"/>
      <c r="GSL818" s="54"/>
      <c r="GSM818" s="54"/>
      <c r="GSN818" s="54"/>
      <c r="GSO818" s="54"/>
      <c r="GSP818" s="54"/>
      <c r="GSQ818" s="54"/>
      <c r="GSR818" s="54"/>
      <c r="GSS818" s="54"/>
      <c r="GST818" s="54"/>
      <c r="GSU818" s="54"/>
      <c r="GSV818" s="54"/>
      <c r="GSW818" s="54"/>
      <c r="GSX818" s="54"/>
      <c r="GSY818" s="54"/>
      <c r="GSZ818" s="54"/>
      <c r="GTA818" s="54"/>
      <c r="GTB818" s="54"/>
      <c r="GTC818" s="54"/>
      <c r="GTD818" s="54"/>
      <c r="GTE818" s="54"/>
      <c r="GTF818" s="54"/>
      <c r="GTG818" s="54"/>
      <c r="GTH818" s="54"/>
      <c r="GTI818" s="54"/>
      <c r="GTJ818" s="54"/>
      <c r="GTK818" s="54"/>
      <c r="GTL818" s="54"/>
      <c r="GTM818" s="54"/>
      <c r="GTN818" s="54"/>
      <c r="GTO818" s="54"/>
      <c r="GTP818" s="54"/>
      <c r="GTQ818" s="54"/>
      <c r="GTR818" s="54"/>
      <c r="GTS818" s="54"/>
      <c r="GTT818" s="54"/>
      <c r="GTU818" s="54"/>
      <c r="GTV818" s="54"/>
      <c r="GTW818" s="54"/>
      <c r="GTX818" s="54"/>
      <c r="GTY818" s="54"/>
      <c r="GTZ818" s="54"/>
      <c r="GUA818" s="54"/>
      <c r="GUB818" s="54"/>
      <c r="GUC818" s="54"/>
      <c r="GUD818" s="54"/>
      <c r="GUE818" s="54"/>
      <c r="GUF818" s="54"/>
      <c r="GUG818" s="54"/>
      <c r="GUH818" s="54"/>
      <c r="GUI818" s="54"/>
      <c r="GUJ818" s="54"/>
      <c r="GUK818" s="54"/>
      <c r="GUL818" s="54"/>
      <c r="GUM818" s="54"/>
      <c r="GUN818" s="54"/>
      <c r="GUO818" s="54"/>
      <c r="GUP818" s="54"/>
      <c r="GUQ818" s="54"/>
      <c r="GUR818" s="54"/>
      <c r="GUS818" s="54"/>
      <c r="GUT818" s="54"/>
      <c r="GUU818" s="54"/>
      <c r="GUV818" s="54"/>
      <c r="GUW818" s="54"/>
      <c r="GUX818" s="54"/>
      <c r="GUY818" s="54"/>
      <c r="GUZ818" s="54"/>
      <c r="GVA818" s="54"/>
      <c r="GVB818" s="54"/>
      <c r="GVC818" s="54"/>
      <c r="GVD818" s="54"/>
      <c r="GVE818" s="54"/>
      <c r="GVF818" s="54"/>
      <c r="GVG818" s="54"/>
      <c r="GVH818" s="54"/>
      <c r="GVI818" s="54"/>
      <c r="GVJ818" s="54"/>
      <c r="GVK818" s="54"/>
      <c r="GVL818" s="54"/>
      <c r="GVM818" s="54"/>
      <c r="GVN818" s="54"/>
      <c r="GVO818" s="54"/>
      <c r="GVP818" s="54"/>
      <c r="GVQ818" s="54"/>
      <c r="GVR818" s="54"/>
      <c r="GVS818" s="54"/>
      <c r="GVT818" s="54"/>
      <c r="GVU818" s="54"/>
      <c r="GVV818" s="54"/>
      <c r="GVW818" s="54"/>
      <c r="GVX818" s="54"/>
      <c r="GVY818" s="54"/>
      <c r="GVZ818" s="54"/>
      <c r="GWA818" s="54"/>
      <c r="GWB818" s="54"/>
      <c r="GWC818" s="54"/>
      <c r="GWD818" s="54"/>
      <c r="GWE818" s="54"/>
      <c r="GWF818" s="54"/>
      <c r="GWG818" s="54"/>
      <c r="GWH818" s="54"/>
      <c r="GWI818" s="54"/>
      <c r="GWJ818" s="54"/>
      <c r="GWK818" s="54"/>
      <c r="GWL818" s="54"/>
      <c r="GWM818" s="54"/>
      <c r="GWN818" s="54"/>
      <c r="GWO818" s="54"/>
      <c r="GWP818" s="54"/>
      <c r="GWQ818" s="54"/>
      <c r="GWR818" s="54"/>
      <c r="GWS818" s="54"/>
      <c r="GWT818" s="54"/>
      <c r="GWU818" s="54"/>
      <c r="GWV818" s="54"/>
      <c r="GWW818" s="54"/>
      <c r="GWX818" s="54"/>
      <c r="GWY818" s="54"/>
      <c r="GWZ818" s="54"/>
      <c r="GXA818" s="54"/>
      <c r="GXB818" s="54"/>
      <c r="GXC818" s="54"/>
      <c r="GXD818" s="54"/>
      <c r="GXE818" s="54"/>
      <c r="GXF818" s="54"/>
      <c r="GXG818" s="54"/>
      <c r="GXH818" s="54"/>
      <c r="GXI818" s="54"/>
      <c r="GXJ818" s="54"/>
      <c r="GXK818" s="54"/>
      <c r="GXL818" s="54"/>
      <c r="GXM818" s="54"/>
      <c r="GXN818" s="54"/>
      <c r="GXO818" s="54"/>
      <c r="GXP818" s="54"/>
      <c r="GXQ818" s="54"/>
      <c r="GXR818" s="54"/>
      <c r="GXS818" s="54"/>
      <c r="GXT818" s="54"/>
      <c r="GXU818" s="54"/>
      <c r="GXV818" s="54"/>
      <c r="GXW818" s="54"/>
      <c r="GXX818" s="54"/>
      <c r="GXY818" s="54"/>
      <c r="GXZ818" s="54"/>
      <c r="GYA818" s="54"/>
      <c r="GYB818" s="54"/>
      <c r="GYC818" s="54"/>
      <c r="GYD818" s="54"/>
      <c r="GYE818" s="54"/>
      <c r="GYF818" s="54"/>
      <c r="GYG818" s="54"/>
      <c r="GYH818" s="54"/>
      <c r="GYI818" s="54"/>
      <c r="GYJ818" s="54"/>
      <c r="GYK818" s="54"/>
      <c r="GYL818" s="54"/>
      <c r="GYM818" s="54"/>
      <c r="GYN818" s="54"/>
      <c r="GYO818" s="54"/>
      <c r="GYP818" s="54"/>
      <c r="GYQ818" s="54"/>
      <c r="GYR818" s="54"/>
      <c r="GYS818" s="54"/>
      <c r="GYT818" s="54"/>
      <c r="GYU818" s="54"/>
      <c r="GYV818" s="54"/>
      <c r="GYW818" s="54"/>
      <c r="GYX818" s="54"/>
      <c r="GYY818" s="54"/>
      <c r="GYZ818" s="54"/>
      <c r="GZA818" s="54"/>
      <c r="GZB818" s="54"/>
      <c r="GZC818" s="54"/>
      <c r="GZD818" s="54"/>
      <c r="GZE818" s="54"/>
      <c r="GZF818" s="54"/>
      <c r="GZG818" s="54"/>
      <c r="GZH818" s="54"/>
      <c r="GZI818" s="54"/>
      <c r="GZJ818" s="54"/>
      <c r="GZK818" s="54"/>
      <c r="GZL818" s="54"/>
      <c r="GZM818" s="54"/>
      <c r="GZN818" s="54"/>
      <c r="GZO818" s="54"/>
      <c r="GZP818" s="54"/>
      <c r="GZQ818" s="54"/>
      <c r="GZR818" s="54"/>
      <c r="GZS818" s="54"/>
      <c r="GZT818" s="54"/>
      <c r="GZU818" s="54"/>
      <c r="GZV818" s="54"/>
      <c r="GZW818" s="54"/>
      <c r="GZX818" s="54"/>
      <c r="GZY818" s="54"/>
      <c r="GZZ818" s="54"/>
      <c r="HAA818" s="54"/>
      <c r="HAB818" s="54"/>
      <c r="HAC818" s="54"/>
      <c r="HAD818" s="54"/>
      <c r="HAE818" s="54"/>
      <c r="HAF818" s="54"/>
      <c r="HAG818" s="54"/>
      <c r="HAH818" s="54"/>
      <c r="HAI818" s="54"/>
      <c r="HAJ818" s="54"/>
      <c r="HAK818" s="54"/>
      <c r="HAL818" s="54"/>
      <c r="HAM818" s="54"/>
      <c r="HAN818" s="54"/>
      <c r="HAO818" s="54"/>
      <c r="HAP818" s="54"/>
      <c r="HAQ818" s="54"/>
      <c r="HAR818" s="54"/>
      <c r="HAS818" s="54"/>
      <c r="HAT818" s="54"/>
      <c r="HAU818" s="54"/>
      <c r="HAV818" s="54"/>
      <c r="HAW818" s="54"/>
      <c r="HAX818" s="54"/>
      <c r="HAY818" s="54"/>
      <c r="HAZ818" s="54"/>
      <c r="HBA818" s="54"/>
      <c r="HBB818" s="54"/>
      <c r="HBC818" s="54"/>
      <c r="HBD818" s="54"/>
      <c r="HBE818" s="54"/>
      <c r="HBF818" s="54"/>
      <c r="HBG818" s="54"/>
      <c r="HBH818" s="54"/>
      <c r="HBI818" s="54"/>
      <c r="HBJ818" s="54"/>
      <c r="HBK818" s="54"/>
      <c r="HBL818" s="54"/>
      <c r="HBM818" s="54"/>
      <c r="HBN818" s="54"/>
      <c r="HBO818" s="54"/>
      <c r="HBP818" s="54"/>
      <c r="HBQ818" s="54"/>
      <c r="HBR818" s="54"/>
      <c r="HBS818" s="54"/>
      <c r="HBT818" s="54"/>
      <c r="HBU818" s="54"/>
      <c r="HBV818" s="54"/>
      <c r="HBW818" s="54"/>
      <c r="HBX818" s="54"/>
      <c r="HBY818" s="54"/>
      <c r="HBZ818" s="54"/>
      <c r="HCA818" s="54"/>
      <c r="HCB818" s="54"/>
      <c r="HCC818" s="54"/>
      <c r="HCD818" s="54"/>
      <c r="HCE818" s="54"/>
      <c r="HCF818" s="54"/>
      <c r="HCG818" s="54"/>
      <c r="HCH818" s="54"/>
      <c r="HCI818" s="54"/>
      <c r="HCJ818" s="54"/>
      <c r="HCK818" s="54"/>
      <c r="HCL818" s="54"/>
      <c r="HCM818" s="54"/>
      <c r="HCN818" s="54"/>
      <c r="HCO818" s="54"/>
      <c r="HCP818" s="54"/>
      <c r="HCQ818" s="54"/>
      <c r="HCR818" s="54"/>
      <c r="HCS818" s="54"/>
      <c r="HCT818" s="54"/>
      <c r="HCU818" s="54"/>
      <c r="HCV818" s="54"/>
      <c r="HCW818" s="54"/>
      <c r="HCX818" s="54"/>
      <c r="HCY818" s="54"/>
      <c r="HCZ818" s="54"/>
      <c r="HDA818" s="54"/>
      <c r="HDB818" s="54"/>
      <c r="HDC818" s="54"/>
      <c r="HDD818" s="54"/>
      <c r="HDE818" s="54"/>
      <c r="HDF818" s="54"/>
      <c r="HDG818" s="54"/>
      <c r="HDH818" s="54"/>
      <c r="HDI818" s="54"/>
      <c r="HDJ818" s="54"/>
      <c r="HDK818" s="54"/>
      <c r="HDL818" s="54"/>
      <c r="HDM818" s="54"/>
      <c r="HDN818" s="54"/>
      <c r="HDO818" s="54"/>
      <c r="HDP818" s="54"/>
      <c r="HDQ818" s="54"/>
      <c r="HDR818" s="54"/>
      <c r="HDS818" s="54"/>
      <c r="HDT818" s="54"/>
      <c r="HDU818" s="54"/>
      <c r="HDV818" s="54"/>
      <c r="HDW818" s="54"/>
      <c r="HDX818" s="54"/>
      <c r="HDY818" s="54"/>
      <c r="HDZ818" s="54"/>
      <c r="HEA818" s="54"/>
      <c r="HEB818" s="54"/>
      <c r="HEC818" s="54"/>
      <c r="HED818" s="54"/>
      <c r="HEE818" s="54"/>
      <c r="HEF818" s="54"/>
      <c r="HEG818" s="54"/>
      <c r="HEH818" s="54"/>
      <c r="HEI818" s="54"/>
      <c r="HEJ818" s="54"/>
      <c r="HEK818" s="54"/>
      <c r="HEL818" s="54"/>
      <c r="HEM818" s="54"/>
      <c r="HEN818" s="54"/>
      <c r="HEO818" s="54"/>
      <c r="HEP818" s="54"/>
      <c r="HEQ818" s="54"/>
      <c r="HER818" s="54"/>
      <c r="HES818" s="54"/>
      <c r="HET818" s="54"/>
      <c r="HEU818" s="54"/>
      <c r="HEV818" s="54"/>
      <c r="HEW818" s="54"/>
      <c r="HEX818" s="54"/>
      <c r="HEY818" s="54"/>
      <c r="HEZ818" s="54"/>
      <c r="HFA818" s="54"/>
      <c r="HFB818" s="54"/>
      <c r="HFC818" s="54"/>
      <c r="HFD818" s="54"/>
      <c r="HFE818" s="54"/>
      <c r="HFF818" s="54"/>
      <c r="HFG818" s="54"/>
      <c r="HFH818" s="54"/>
      <c r="HFI818" s="54"/>
      <c r="HFJ818" s="54"/>
      <c r="HFK818" s="54"/>
      <c r="HFL818" s="54"/>
      <c r="HFM818" s="54"/>
      <c r="HFN818" s="54"/>
      <c r="HFO818" s="54"/>
      <c r="HFP818" s="54"/>
      <c r="HFQ818" s="54"/>
      <c r="HFR818" s="54"/>
      <c r="HFS818" s="54"/>
      <c r="HFT818" s="54"/>
      <c r="HFU818" s="54"/>
      <c r="HFV818" s="54"/>
      <c r="HFW818" s="54"/>
      <c r="HFX818" s="54"/>
      <c r="HFY818" s="54"/>
      <c r="HFZ818" s="54"/>
      <c r="HGA818" s="54"/>
      <c r="HGB818" s="54"/>
      <c r="HGC818" s="54"/>
      <c r="HGD818" s="54"/>
      <c r="HGE818" s="54"/>
      <c r="HGF818" s="54"/>
      <c r="HGG818" s="54"/>
      <c r="HGH818" s="54"/>
      <c r="HGI818" s="54"/>
      <c r="HGJ818" s="54"/>
      <c r="HGK818" s="54"/>
      <c r="HGL818" s="54"/>
      <c r="HGM818" s="54"/>
      <c r="HGN818" s="54"/>
      <c r="HGO818" s="54"/>
      <c r="HGP818" s="54"/>
      <c r="HGQ818" s="54"/>
      <c r="HGR818" s="54"/>
      <c r="HGS818" s="54"/>
      <c r="HGT818" s="54"/>
      <c r="HGU818" s="54"/>
      <c r="HGV818" s="54"/>
      <c r="HGW818" s="54"/>
      <c r="HGX818" s="54"/>
      <c r="HGY818" s="54"/>
      <c r="HGZ818" s="54"/>
      <c r="HHA818" s="54"/>
      <c r="HHB818" s="54"/>
      <c r="HHC818" s="54"/>
      <c r="HHD818" s="54"/>
      <c r="HHE818" s="54"/>
      <c r="HHF818" s="54"/>
      <c r="HHG818" s="54"/>
      <c r="HHH818" s="54"/>
      <c r="HHI818" s="54"/>
      <c r="HHJ818" s="54"/>
      <c r="HHK818" s="54"/>
      <c r="HHL818" s="54"/>
      <c r="HHM818" s="54"/>
      <c r="HHN818" s="54"/>
      <c r="HHO818" s="54"/>
      <c r="HHP818" s="54"/>
      <c r="HHQ818" s="54"/>
      <c r="HHR818" s="54"/>
      <c r="HHS818" s="54"/>
      <c r="HHT818" s="54"/>
      <c r="HHU818" s="54"/>
      <c r="HHV818" s="54"/>
      <c r="HHW818" s="54"/>
      <c r="HHX818" s="54"/>
      <c r="HHY818" s="54"/>
      <c r="HHZ818" s="54"/>
      <c r="HIA818" s="54"/>
      <c r="HIB818" s="54"/>
      <c r="HIC818" s="54"/>
      <c r="HID818" s="54"/>
      <c r="HIE818" s="54"/>
      <c r="HIF818" s="54"/>
      <c r="HIG818" s="54"/>
      <c r="HIH818" s="54"/>
      <c r="HII818" s="54"/>
      <c r="HIJ818" s="54"/>
      <c r="HIK818" s="54"/>
      <c r="HIL818" s="54"/>
      <c r="HIM818" s="54"/>
      <c r="HIN818" s="54"/>
      <c r="HIO818" s="54"/>
      <c r="HIP818" s="54"/>
      <c r="HIQ818" s="54"/>
      <c r="HIR818" s="54"/>
      <c r="HIS818" s="54"/>
      <c r="HIT818" s="54"/>
      <c r="HIU818" s="54"/>
      <c r="HIV818" s="54"/>
      <c r="HIW818" s="54"/>
      <c r="HIX818" s="54"/>
      <c r="HIY818" s="54"/>
      <c r="HIZ818" s="54"/>
      <c r="HJA818" s="54"/>
      <c r="HJB818" s="54"/>
      <c r="HJC818" s="54"/>
      <c r="HJD818" s="54"/>
      <c r="HJE818" s="54"/>
      <c r="HJF818" s="54"/>
      <c r="HJG818" s="54"/>
      <c r="HJH818" s="54"/>
      <c r="HJI818" s="54"/>
      <c r="HJJ818" s="54"/>
      <c r="HJK818" s="54"/>
      <c r="HJL818" s="54"/>
      <c r="HJM818" s="54"/>
      <c r="HJN818" s="54"/>
      <c r="HJO818" s="54"/>
      <c r="HJP818" s="54"/>
      <c r="HJQ818" s="54"/>
      <c r="HJR818" s="54"/>
      <c r="HJS818" s="54"/>
      <c r="HJT818" s="54"/>
      <c r="HJU818" s="54"/>
      <c r="HJV818" s="54"/>
      <c r="HJW818" s="54"/>
      <c r="HJX818" s="54"/>
      <c r="HJY818" s="54"/>
      <c r="HJZ818" s="54"/>
      <c r="HKA818" s="54"/>
      <c r="HKB818" s="54"/>
      <c r="HKC818" s="54"/>
      <c r="HKD818" s="54"/>
      <c r="HKE818" s="54"/>
      <c r="HKF818" s="54"/>
      <c r="HKG818" s="54"/>
      <c r="HKH818" s="54"/>
      <c r="HKI818" s="54"/>
      <c r="HKJ818" s="54"/>
      <c r="HKK818" s="54"/>
      <c r="HKL818" s="54"/>
      <c r="HKM818" s="54"/>
      <c r="HKN818" s="54"/>
      <c r="HKO818" s="54"/>
      <c r="HKP818" s="54"/>
      <c r="HKQ818" s="54"/>
      <c r="HKR818" s="54"/>
      <c r="HKS818" s="54"/>
      <c r="HKT818" s="54"/>
      <c r="HKU818" s="54"/>
      <c r="HKV818" s="54"/>
      <c r="HKW818" s="54"/>
      <c r="HKX818" s="54"/>
      <c r="HKY818" s="54"/>
      <c r="HKZ818" s="54"/>
      <c r="HLA818" s="54"/>
      <c r="HLB818" s="54"/>
      <c r="HLC818" s="54"/>
      <c r="HLD818" s="54"/>
      <c r="HLE818" s="54"/>
      <c r="HLF818" s="54"/>
      <c r="HLG818" s="54"/>
      <c r="HLH818" s="54"/>
      <c r="HLI818" s="54"/>
      <c r="HLJ818" s="54"/>
      <c r="HLK818" s="54"/>
      <c r="HLL818" s="54"/>
      <c r="HLM818" s="54"/>
      <c r="HLN818" s="54"/>
      <c r="HLO818" s="54"/>
      <c r="HLP818" s="54"/>
      <c r="HLQ818" s="54"/>
      <c r="HLR818" s="54"/>
      <c r="HLS818" s="54"/>
      <c r="HLT818" s="54"/>
      <c r="HLU818" s="54"/>
      <c r="HLV818" s="54"/>
      <c r="HLW818" s="54"/>
      <c r="HLX818" s="54"/>
      <c r="HLY818" s="54"/>
      <c r="HLZ818" s="54"/>
      <c r="HMA818" s="54"/>
      <c r="HMB818" s="54"/>
      <c r="HMC818" s="54"/>
      <c r="HMD818" s="54"/>
      <c r="HME818" s="54"/>
      <c r="HMF818" s="54"/>
      <c r="HMG818" s="54"/>
      <c r="HMH818" s="54"/>
      <c r="HMI818" s="54"/>
      <c r="HMJ818" s="54"/>
      <c r="HMK818" s="54"/>
      <c r="HML818" s="54"/>
      <c r="HMM818" s="54"/>
      <c r="HMN818" s="54"/>
      <c r="HMO818" s="54"/>
      <c r="HMP818" s="54"/>
      <c r="HMQ818" s="54"/>
      <c r="HMR818" s="54"/>
      <c r="HMS818" s="54"/>
      <c r="HMT818" s="54"/>
      <c r="HMU818" s="54"/>
      <c r="HMV818" s="54"/>
      <c r="HMW818" s="54"/>
      <c r="HMX818" s="54"/>
      <c r="HMY818" s="54"/>
      <c r="HMZ818" s="54"/>
      <c r="HNA818" s="54"/>
      <c r="HNB818" s="54"/>
      <c r="HNC818" s="54"/>
      <c r="HND818" s="54"/>
      <c r="HNE818" s="54"/>
      <c r="HNF818" s="54"/>
      <c r="HNG818" s="54"/>
      <c r="HNH818" s="54"/>
      <c r="HNI818" s="54"/>
      <c r="HNJ818" s="54"/>
      <c r="HNK818" s="54"/>
      <c r="HNL818" s="54"/>
      <c r="HNM818" s="54"/>
      <c r="HNN818" s="54"/>
      <c r="HNO818" s="54"/>
      <c r="HNP818" s="54"/>
      <c r="HNQ818" s="54"/>
      <c r="HNR818" s="54"/>
      <c r="HNS818" s="54"/>
      <c r="HNT818" s="54"/>
      <c r="HNU818" s="54"/>
      <c r="HNV818" s="54"/>
      <c r="HNW818" s="54"/>
      <c r="HNX818" s="54"/>
      <c r="HNY818" s="54"/>
      <c r="HNZ818" s="54"/>
      <c r="HOA818" s="54"/>
      <c r="HOB818" s="54"/>
      <c r="HOC818" s="54"/>
      <c r="HOD818" s="54"/>
      <c r="HOE818" s="54"/>
      <c r="HOF818" s="54"/>
      <c r="HOG818" s="54"/>
      <c r="HOH818" s="54"/>
      <c r="HOI818" s="54"/>
      <c r="HOJ818" s="54"/>
      <c r="HOK818" s="54"/>
      <c r="HOL818" s="54"/>
      <c r="HOM818" s="54"/>
      <c r="HON818" s="54"/>
      <c r="HOO818" s="54"/>
      <c r="HOP818" s="54"/>
      <c r="HOQ818" s="54"/>
      <c r="HOR818" s="54"/>
      <c r="HOS818" s="54"/>
      <c r="HOT818" s="54"/>
      <c r="HOU818" s="54"/>
      <c r="HOV818" s="54"/>
      <c r="HOW818" s="54"/>
      <c r="HOX818" s="54"/>
      <c r="HOY818" s="54"/>
      <c r="HOZ818" s="54"/>
      <c r="HPA818" s="54"/>
      <c r="HPB818" s="54"/>
      <c r="HPC818" s="54"/>
      <c r="HPD818" s="54"/>
      <c r="HPE818" s="54"/>
      <c r="HPF818" s="54"/>
      <c r="HPG818" s="54"/>
      <c r="HPH818" s="54"/>
      <c r="HPI818" s="54"/>
      <c r="HPJ818" s="54"/>
      <c r="HPK818" s="54"/>
      <c r="HPL818" s="54"/>
      <c r="HPM818" s="54"/>
      <c r="HPN818" s="54"/>
      <c r="HPO818" s="54"/>
      <c r="HPP818" s="54"/>
      <c r="HPQ818" s="54"/>
      <c r="HPR818" s="54"/>
      <c r="HPS818" s="54"/>
      <c r="HPT818" s="54"/>
      <c r="HPU818" s="54"/>
      <c r="HPV818" s="54"/>
      <c r="HPW818" s="54"/>
      <c r="HPX818" s="54"/>
      <c r="HPY818" s="54"/>
      <c r="HPZ818" s="54"/>
      <c r="HQA818" s="54"/>
      <c r="HQB818" s="54"/>
      <c r="HQC818" s="54"/>
      <c r="HQD818" s="54"/>
      <c r="HQE818" s="54"/>
      <c r="HQF818" s="54"/>
      <c r="HQG818" s="54"/>
      <c r="HQH818" s="54"/>
      <c r="HQI818" s="54"/>
      <c r="HQJ818" s="54"/>
      <c r="HQK818" s="54"/>
      <c r="HQL818" s="54"/>
      <c r="HQM818" s="54"/>
      <c r="HQN818" s="54"/>
      <c r="HQO818" s="54"/>
      <c r="HQP818" s="54"/>
      <c r="HQQ818" s="54"/>
      <c r="HQR818" s="54"/>
      <c r="HQS818" s="54"/>
      <c r="HQT818" s="54"/>
      <c r="HQU818" s="54"/>
      <c r="HQV818" s="54"/>
      <c r="HQW818" s="54"/>
      <c r="HQX818" s="54"/>
      <c r="HQY818" s="54"/>
      <c r="HQZ818" s="54"/>
      <c r="HRA818" s="54"/>
      <c r="HRB818" s="54"/>
      <c r="HRC818" s="54"/>
      <c r="HRD818" s="54"/>
      <c r="HRE818" s="54"/>
      <c r="HRF818" s="54"/>
      <c r="HRG818" s="54"/>
      <c r="HRH818" s="54"/>
      <c r="HRI818" s="54"/>
      <c r="HRJ818" s="54"/>
      <c r="HRK818" s="54"/>
      <c r="HRL818" s="54"/>
      <c r="HRM818" s="54"/>
      <c r="HRN818" s="54"/>
      <c r="HRO818" s="54"/>
      <c r="HRP818" s="54"/>
      <c r="HRQ818" s="54"/>
      <c r="HRR818" s="54"/>
      <c r="HRS818" s="54"/>
      <c r="HRT818" s="54"/>
      <c r="HRU818" s="54"/>
      <c r="HRV818" s="54"/>
      <c r="HRW818" s="54"/>
      <c r="HRX818" s="54"/>
      <c r="HRY818" s="54"/>
      <c r="HRZ818" s="54"/>
      <c r="HSA818" s="54"/>
      <c r="HSB818" s="54"/>
      <c r="HSC818" s="54"/>
      <c r="HSD818" s="54"/>
      <c r="HSE818" s="54"/>
      <c r="HSF818" s="54"/>
      <c r="HSG818" s="54"/>
      <c r="HSH818" s="54"/>
      <c r="HSI818" s="54"/>
      <c r="HSJ818" s="54"/>
      <c r="HSK818" s="54"/>
      <c r="HSL818" s="54"/>
      <c r="HSM818" s="54"/>
      <c r="HSN818" s="54"/>
      <c r="HSO818" s="54"/>
      <c r="HSP818" s="54"/>
      <c r="HSQ818" s="54"/>
      <c r="HSR818" s="54"/>
      <c r="HSS818" s="54"/>
      <c r="HST818" s="54"/>
      <c r="HSU818" s="54"/>
      <c r="HSV818" s="54"/>
      <c r="HSW818" s="54"/>
      <c r="HSX818" s="54"/>
      <c r="HSY818" s="54"/>
      <c r="HSZ818" s="54"/>
      <c r="HTA818" s="54"/>
      <c r="HTB818" s="54"/>
      <c r="HTC818" s="54"/>
      <c r="HTD818" s="54"/>
      <c r="HTE818" s="54"/>
      <c r="HTF818" s="54"/>
      <c r="HTG818" s="54"/>
      <c r="HTH818" s="54"/>
      <c r="HTI818" s="54"/>
      <c r="HTJ818" s="54"/>
      <c r="HTK818" s="54"/>
      <c r="HTL818" s="54"/>
      <c r="HTM818" s="54"/>
      <c r="HTN818" s="54"/>
      <c r="HTO818" s="54"/>
      <c r="HTP818" s="54"/>
      <c r="HTQ818" s="54"/>
      <c r="HTR818" s="54"/>
      <c r="HTS818" s="54"/>
      <c r="HTT818" s="54"/>
      <c r="HTU818" s="54"/>
      <c r="HTV818" s="54"/>
      <c r="HTW818" s="54"/>
      <c r="HTX818" s="54"/>
      <c r="HTY818" s="54"/>
      <c r="HTZ818" s="54"/>
      <c r="HUA818" s="54"/>
      <c r="HUB818" s="54"/>
      <c r="HUC818" s="54"/>
      <c r="HUD818" s="54"/>
      <c r="HUE818" s="54"/>
      <c r="HUF818" s="54"/>
      <c r="HUG818" s="54"/>
      <c r="HUH818" s="54"/>
      <c r="HUI818" s="54"/>
      <c r="HUJ818" s="54"/>
      <c r="HUK818" s="54"/>
      <c r="HUL818" s="54"/>
      <c r="HUM818" s="54"/>
      <c r="HUN818" s="54"/>
      <c r="HUO818" s="54"/>
      <c r="HUP818" s="54"/>
      <c r="HUQ818" s="54"/>
      <c r="HUR818" s="54"/>
      <c r="HUS818" s="54"/>
      <c r="HUT818" s="54"/>
      <c r="HUU818" s="54"/>
      <c r="HUV818" s="54"/>
      <c r="HUW818" s="54"/>
      <c r="HUX818" s="54"/>
      <c r="HUY818" s="54"/>
      <c r="HUZ818" s="54"/>
      <c r="HVA818" s="54"/>
      <c r="HVB818" s="54"/>
      <c r="HVC818" s="54"/>
      <c r="HVD818" s="54"/>
      <c r="HVE818" s="54"/>
      <c r="HVF818" s="54"/>
      <c r="HVG818" s="54"/>
      <c r="HVH818" s="54"/>
      <c r="HVI818" s="54"/>
      <c r="HVJ818" s="54"/>
      <c r="HVK818" s="54"/>
      <c r="HVL818" s="54"/>
      <c r="HVM818" s="54"/>
      <c r="HVN818" s="54"/>
      <c r="HVO818" s="54"/>
      <c r="HVP818" s="54"/>
      <c r="HVQ818" s="54"/>
      <c r="HVR818" s="54"/>
      <c r="HVS818" s="54"/>
      <c r="HVT818" s="54"/>
      <c r="HVU818" s="54"/>
      <c r="HVV818" s="54"/>
      <c r="HVW818" s="54"/>
      <c r="HVX818" s="54"/>
      <c r="HVY818" s="54"/>
      <c r="HVZ818" s="54"/>
      <c r="HWA818" s="54"/>
      <c r="HWB818" s="54"/>
      <c r="HWC818" s="54"/>
      <c r="HWD818" s="54"/>
      <c r="HWE818" s="54"/>
      <c r="HWF818" s="54"/>
      <c r="HWG818" s="54"/>
      <c r="HWH818" s="54"/>
      <c r="HWI818" s="54"/>
      <c r="HWJ818" s="54"/>
      <c r="HWK818" s="54"/>
      <c r="HWL818" s="54"/>
      <c r="HWM818" s="54"/>
      <c r="HWN818" s="54"/>
      <c r="HWO818" s="54"/>
      <c r="HWP818" s="54"/>
      <c r="HWQ818" s="54"/>
      <c r="HWR818" s="54"/>
      <c r="HWS818" s="54"/>
      <c r="HWT818" s="54"/>
      <c r="HWU818" s="54"/>
      <c r="HWV818" s="54"/>
      <c r="HWW818" s="54"/>
      <c r="HWX818" s="54"/>
      <c r="HWY818" s="54"/>
      <c r="HWZ818" s="54"/>
      <c r="HXA818" s="54"/>
      <c r="HXB818" s="54"/>
      <c r="HXC818" s="54"/>
      <c r="HXD818" s="54"/>
      <c r="HXE818" s="54"/>
      <c r="HXF818" s="54"/>
      <c r="HXG818" s="54"/>
      <c r="HXH818" s="54"/>
      <c r="HXI818" s="54"/>
      <c r="HXJ818" s="54"/>
      <c r="HXK818" s="54"/>
      <c r="HXL818" s="54"/>
      <c r="HXM818" s="54"/>
      <c r="HXN818" s="54"/>
      <c r="HXO818" s="54"/>
      <c r="HXP818" s="54"/>
      <c r="HXQ818" s="54"/>
      <c r="HXR818" s="54"/>
      <c r="HXS818" s="54"/>
      <c r="HXT818" s="54"/>
      <c r="HXU818" s="54"/>
      <c r="HXV818" s="54"/>
      <c r="HXW818" s="54"/>
      <c r="HXX818" s="54"/>
      <c r="HXY818" s="54"/>
      <c r="HXZ818" s="54"/>
      <c r="HYA818" s="54"/>
      <c r="HYB818" s="54"/>
      <c r="HYC818" s="54"/>
      <c r="HYD818" s="54"/>
      <c r="HYE818" s="54"/>
      <c r="HYF818" s="54"/>
      <c r="HYG818" s="54"/>
      <c r="HYH818" s="54"/>
      <c r="HYI818" s="54"/>
      <c r="HYJ818" s="54"/>
      <c r="HYK818" s="54"/>
      <c r="HYL818" s="54"/>
      <c r="HYM818" s="54"/>
      <c r="HYN818" s="54"/>
      <c r="HYO818" s="54"/>
      <c r="HYP818" s="54"/>
      <c r="HYQ818" s="54"/>
      <c r="HYR818" s="54"/>
      <c r="HYS818" s="54"/>
      <c r="HYT818" s="54"/>
      <c r="HYU818" s="54"/>
      <c r="HYV818" s="54"/>
      <c r="HYW818" s="54"/>
      <c r="HYX818" s="54"/>
      <c r="HYY818" s="54"/>
      <c r="HYZ818" s="54"/>
      <c r="HZA818" s="54"/>
      <c r="HZB818" s="54"/>
      <c r="HZC818" s="54"/>
      <c r="HZD818" s="54"/>
      <c r="HZE818" s="54"/>
      <c r="HZF818" s="54"/>
      <c r="HZG818" s="54"/>
      <c r="HZH818" s="54"/>
      <c r="HZI818" s="54"/>
      <c r="HZJ818" s="54"/>
      <c r="HZK818" s="54"/>
      <c r="HZL818" s="54"/>
      <c r="HZM818" s="54"/>
      <c r="HZN818" s="54"/>
      <c r="HZO818" s="54"/>
      <c r="HZP818" s="54"/>
      <c r="HZQ818" s="54"/>
      <c r="HZR818" s="54"/>
      <c r="HZS818" s="54"/>
      <c r="HZT818" s="54"/>
      <c r="HZU818" s="54"/>
      <c r="HZV818" s="54"/>
      <c r="HZW818" s="54"/>
      <c r="HZX818" s="54"/>
      <c r="HZY818" s="54"/>
      <c r="HZZ818" s="54"/>
      <c r="IAA818" s="54"/>
      <c r="IAB818" s="54"/>
      <c r="IAC818" s="54"/>
      <c r="IAD818" s="54"/>
      <c r="IAE818" s="54"/>
      <c r="IAF818" s="54"/>
      <c r="IAG818" s="54"/>
      <c r="IAH818" s="54"/>
      <c r="IAI818" s="54"/>
      <c r="IAJ818" s="54"/>
      <c r="IAK818" s="54"/>
      <c r="IAL818" s="54"/>
      <c r="IAM818" s="54"/>
      <c r="IAN818" s="54"/>
      <c r="IAO818" s="54"/>
      <c r="IAP818" s="54"/>
      <c r="IAQ818" s="54"/>
      <c r="IAR818" s="54"/>
      <c r="IAS818" s="54"/>
      <c r="IAT818" s="54"/>
      <c r="IAU818" s="54"/>
      <c r="IAV818" s="54"/>
      <c r="IAW818" s="54"/>
      <c r="IAX818" s="54"/>
      <c r="IAY818" s="54"/>
      <c r="IAZ818" s="54"/>
      <c r="IBA818" s="54"/>
      <c r="IBB818" s="54"/>
      <c r="IBC818" s="54"/>
      <c r="IBD818" s="54"/>
      <c r="IBE818" s="54"/>
      <c r="IBF818" s="54"/>
      <c r="IBG818" s="54"/>
      <c r="IBH818" s="54"/>
      <c r="IBI818" s="54"/>
      <c r="IBJ818" s="54"/>
      <c r="IBK818" s="54"/>
      <c r="IBL818" s="54"/>
      <c r="IBM818" s="54"/>
      <c r="IBN818" s="54"/>
      <c r="IBO818" s="54"/>
      <c r="IBP818" s="54"/>
      <c r="IBQ818" s="54"/>
      <c r="IBR818" s="54"/>
      <c r="IBS818" s="54"/>
      <c r="IBT818" s="54"/>
      <c r="IBU818" s="54"/>
      <c r="IBV818" s="54"/>
      <c r="IBW818" s="54"/>
      <c r="IBX818" s="54"/>
      <c r="IBY818" s="54"/>
      <c r="IBZ818" s="54"/>
      <c r="ICA818" s="54"/>
      <c r="ICB818" s="54"/>
      <c r="ICC818" s="54"/>
      <c r="ICD818" s="54"/>
      <c r="ICE818" s="54"/>
      <c r="ICF818" s="54"/>
      <c r="ICG818" s="54"/>
      <c r="ICH818" s="54"/>
      <c r="ICI818" s="54"/>
      <c r="ICJ818" s="54"/>
      <c r="ICK818" s="54"/>
      <c r="ICL818" s="54"/>
      <c r="ICM818" s="54"/>
      <c r="ICN818" s="54"/>
      <c r="ICO818" s="54"/>
      <c r="ICP818" s="54"/>
      <c r="ICQ818" s="54"/>
      <c r="ICR818" s="54"/>
      <c r="ICS818" s="54"/>
      <c r="ICT818" s="54"/>
      <c r="ICU818" s="54"/>
      <c r="ICV818" s="54"/>
      <c r="ICW818" s="54"/>
      <c r="ICX818" s="54"/>
      <c r="ICY818" s="54"/>
      <c r="ICZ818" s="54"/>
      <c r="IDA818" s="54"/>
      <c r="IDB818" s="54"/>
      <c r="IDC818" s="54"/>
      <c r="IDD818" s="54"/>
      <c r="IDE818" s="54"/>
      <c r="IDF818" s="54"/>
      <c r="IDG818" s="54"/>
      <c r="IDH818" s="54"/>
      <c r="IDI818" s="54"/>
      <c r="IDJ818" s="54"/>
      <c r="IDK818" s="54"/>
      <c r="IDL818" s="54"/>
      <c r="IDM818" s="54"/>
      <c r="IDN818" s="54"/>
      <c r="IDO818" s="54"/>
      <c r="IDP818" s="54"/>
      <c r="IDQ818" s="54"/>
      <c r="IDR818" s="54"/>
      <c r="IDS818" s="54"/>
      <c r="IDT818" s="54"/>
      <c r="IDU818" s="54"/>
      <c r="IDV818" s="54"/>
      <c r="IDW818" s="54"/>
      <c r="IDX818" s="54"/>
      <c r="IDY818" s="54"/>
      <c r="IDZ818" s="54"/>
      <c r="IEA818" s="54"/>
      <c r="IEB818" s="54"/>
      <c r="IEC818" s="54"/>
      <c r="IED818" s="54"/>
      <c r="IEE818" s="54"/>
      <c r="IEF818" s="54"/>
      <c r="IEG818" s="54"/>
      <c r="IEH818" s="54"/>
      <c r="IEI818" s="54"/>
      <c r="IEJ818" s="54"/>
      <c r="IEK818" s="54"/>
      <c r="IEL818" s="54"/>
      <c r="IEM818" s="54"/>
      <c r="IEN818" s="54"/>
      <c r="IEO818" s="54"/>
      <c r="IEP818" s="54"/>
      <c r="IEQ818" s="54"/>
      <c r="IER818" s="54"/>
      <c r="IES818" s="54"/>
      <c r="IET818" s="54"/>
      <c r="IEU818" s="54"/>
      <c r="IEV818" s="54"/>
      <c r="IEW818" s="54"/>
      <c r="IEX818" s="54"/>
      <c r="IEY818" s="54"/>
      <c r="IEZ818" s="54"/>
      <c r="IFA818" s="54"/>
      <c r="IFB818" s="54"/>
      <c r="IFC818" s="54"/>
      <c r="IFD818" s="54"/>
      <c r="IFE818" s="54"/>
      <c r="IFF818" s="54"/>
      <c r="IFG818" s="54"/>
      <c r="IFH818" s="54"/>
      <c r="IFI818" s="54"/>
      <c r="IFJ818" s="54"/>
      <c r="IFK818" s="54"/>
      <c r="IFL818" s="54"/>
      <c r="IFM818" s="54"/>
      <c r="IFN818" s="54"/>
      <c r="IFO818" s="54"/>
      <c r="IFP818" s="54"/>
      <c r="IFQ818" s="54"/>
      <c r="IFR818" s="54"/>
      <c r="IFS818" s="54"/>
      <c r="IFT818" s="54"/>
      <c r="IFU818" s="54"/>
      <c r="IFV818" s="54"/>
      <c r="IFW818" s="54"/>
      <c r="IFX818" s="54"/>
      <c r="IFY818" s="54"/>
      <c r="IFZ818" s="54"/>
      <c r="IGA818" s="54"/>
      <c r="IGB818" s="54"/>
      <c r="IGC818" s="54"/>
      <c r="IGD818" s="54"/>
      <c r="IGE818" s="54"/>
      <c r="IGF818" s="54"/>
      <c r="IGG818" s="54"/>
      <c r="IGH818" s="54"/>
      <c r="IGI818" s="54"/>
      <c r="IGJ818" s="54"/>
      <c r="IGK818" s="54"/>
      <c r="IGL818" s="54"/>
      <c r="IGM818" s="54"/>
      <c r="IGN818" s="54"/>
      <c r="IGO818" s="54"/>
      <c r="IGP818" s="54"/>
      <c r="IGQ818" s="54"/>
      <c r="IGR818" s="54"/>
      <c r="IGS818" s="54"/>
      <c r="IGT818" s="54"/>
      <c r="IGU818" s="54"/>
      <c r="IGV818" s="54"/>
      <c r="IGW818" s="54"/>
      <c r="IGX818" s="54"/>
      <c r="IGY818" s="54"/>
      <c r="IGZ818" s="54"/>
      <c r="IHA818" s="54"/>
      <c r="IHB818" s="54"/>
      <c r="IHC818" s="54"/>
      <c r="IHD818" s="54"/>
      <c r="IHE818" s="54"/>
      <c r="IHF818" s="54"/>
      <c r="IHG818" s="54"/>
      <c r="IHH818" s="54"/>
      <c r="IHI818" s="54"/>
      <c r="IHJ818" s="54"/>
      <c r="IHK818" s="54"/>
      <c r="IHL818" s="54"/>
      <c r="IHM818" s="54"/>
      <c r="IHN818" s="54"/>
      <c r="IHO818" s="54"/>
      <c r="IHP818" s="54"/>
      <c r="IHQ818" s="54"/>
      <c r="IHR818" s="54"/>
      <c r="IHS818" s="54"/>
      <c r="IHT818" s="54"/>
      <c r="IHU818" s="54"/>
      <c r="IHV818" s="54"/>
      <c r="IHW818" s="54"/>
      <c r="IHX818" s="54"/>
      <c r="IHY818" s="54"/>
      <c r="IHZ818" s="54"/>
      <c r="IIA818" s="54"/>
      <c r="IIB818" s="54"/>
      <c r="IIC818" s="54"/>
      <c r="IID818" s="54"/>
      <c r="IIE818" s="54"/>
      <c r="IIF818" s="54"/>
      <c r="IIG818" s="54"/>
      <c r="IIH818" s="54"/>
      <c r="III818" s="54"/>
      <c r="IIJ818" s="54"/>
      <c r="IIK818" s="54"/>
      <c r="IIL818" s="54"/>
      <c r="IIM818" s="54"/>
      <c r="IIN818" s="54"/>
      <c r="IIO818" s="54"/>
      <c r="IIP818" s="54"/>
      <c r="IIQ818" s="54"/>
      <c r="IIR818" s="54"/>
      <c r="IIS818" s="54"/>
      <c r="IIT818" s="54"/>
      <c r="IIU818" s="54"/>
      <c r="IIV818" s="54"/>
      <c r="IIW818" s="54"/>
      <c r="IIX818" s="54"/>
      <c r="IIY818" s="54"/>
      <c r="IIZ818" s="54"/>
      <c r="IJA818" s="54"/>
      <c r="IJB818" s="54"/>
      <c r="IJC818" s="54"/>
      <c r="IJD818" s="54"/>
      <c r="IJE818" s="54"/>
      <c r="IJF818" s="54"/>
      <c r="IJG818" s="54"/>
      <c r="IJH818" s="54"/>
      <c r="IJI818" s="54"/>
      <c r="IJJ818" s="54"/>
      <c r="IJK818" s="54"/>
      <c r="IJL818" s="54"/>
      <c r="IJM818" s="54"/>
      <c r="IJN818" s="54"/>
      <c r="IJO818" s="54"/>
      <c r="IJP818" s="54"/>
      <c r="IJQ818" s="54"/>
      <c r="IJR818" s="54"/>
      <c r="IJS818" s="54"/>
      <c r="IJT818" s="54"/>
      <c r="IJU818" s="54"/>
      <c r="IJV818" s="54"/>
      <c r="IJW818" s="54"/>
      <c r="IJX818" s="54"/>
      <c r="IJY818" s="54"/>
      <c r="IJZ818" s="54"/>
      <c r="IKA818" s="54"/>
      <c r="IKB818" s="54"/>
      <c r="IKC818" s="54"/>
      <c r="IKD818" s="54"/>
      <c r="IKE818" s="54"/>
      <c r="IKF818" s="54"/>
      <c r="IKG818" s="54"/>
      <c r="IKH818" s="54"/>
      <c r="IKI818" s="54"/>
      <c r="IKJ818" s="54"/>
      <c r="IKK818" s="54"/>
      <c r="IKL818" s="54"/>
      <c r="IKM818" s="54"/>
      <c r="IKN818" s="54"/>
      <c r="IKO818" s="54"/>
      <c r="IKP818" s="54"/>
      <c r="IKQ818" s="54"/>
      <c r="IKR818" s="54"/>
      <c r="IKS818" s="54"/>
      <c r="IKT818" s="54"/>
      <c r="IKU818" s="54"/>
      <c r="IKV818" s="54"/>
      <c r="IKW818" s="54"/>
      <c r="IKX818" s="54"/>
      <c r="IKY818" s="54"/>
      <c r="IKZ818" s="54"/>
      <c r="ILA818" s="54"/>
      <c r="ILB818" s="54"/>
      <c r="ILC818" s="54"/>
      <c r="ILD818" s="54"/>
      <c r="ILE818" s="54"/>
      <c r="ILF818" s="54"/>
      <c r="ILG818" s="54"/>
      <c r="ILH818" s="54"/>
      <c r="ILI818" s="54"/>
      <c r="ILJ818" s="54"/>
      <c r="ILK818" s="54"/>
      <c r="ILL818" s="54"/>
      <c r="ILM818" s="54"/>
      <c r="ILN818" s="54"/>
      <c r="ILO818" s="54"/>
      <c r="ILP818" s="54"/>
      <c r="ILQ818" s="54"/>
      <c r="ILR818" s="54"/>
      <c r="ILS818" s="54"/>
      <c r="ILT818" s="54"/>
      <c r="ILU818" s="54"/>
      <c r="ILV818" s="54"/>
      <c r="ILW818" s="54"/>
      <c r="ILX818" s="54"/>
      <c r="ILY818" s="54"/>
      <c r="ILZ818" s="54"/>
      <c r="IMA818" s="54"/>
      <c r="IMB818" s="54"/>
      <c r="IMC818" s="54"/>
      <c r="IMD818" s="54"/>
      <c r="IME818" s="54"/>
      <c r="IMF818" s="54"/>
      <c r="IMG818" s="54"/>
      <c r="IMH818" s="54"/>
      <c r="IMI818" s="54"/>
      <c r="IMJ818" s="54"/>
      <c r="IMK818" s="54"/>
      <c r="IML818" s="54"/>
      <c r="IMM818" s="54"/>
      <c r="IMN818" s="54"/>
      <c r="IMO818" s="54"/>
      <c r="IMP818" s="54"/>
      <c r="IMQ818" s="54"/>
      <c r="IMR818" s="54"/>
      <c r="IMS818" s="54"/>
      <c r="IMT818" s="54"/>
      <c r="IMU818" s="54"/>
      <c r="IMV818" s="54"/>
      <c r="IMW818" s="54"/>
      <c r="IMX818" s="54"/>
      <c r="IMY818" s="54"/>
      <c r="IMZ818" s="54"/>
      <c r="INA818" s="54"/>
      <c r="INB818" s="54"/>
      <c r="INC818" s="54"/>
      <c r="IND818" s="54"/>
      <c r="INE818" s="54"/>
      <c r="INF818" s="54"/>
      <c r="ING818" s="54"/>
      <c r="INH818" s="54"/>
      <c r="INI818" s="54"/>
      <c r="INJ818" s="54"/>
      <c r="INK818" s="54"/>
      <c r="INL818" s="54"/>
      <c r="INM818" s="54"/>
      <c r="INN818" s="54"/>
      <c r="INO818" s="54"/>
      <c r="INP818" s="54"/>
      <c r="INQ818" s="54"/>
      <c r="INR818" s="54"/>
      <c r="INS818" s="54"/>
      <c r="INT818" s="54"/>
      <c r="INU818" s="54"/>
      <c r="INV818" s="54"/>
      <c r="INW818" s="54"/>
      <c r="INX818" s="54"/>
      <c r="INY818" s="54"/>
      <c r="INZ818" s="54"/>
      <c r="IOA818" s="54"/>
      <c r="IOB818" s="54"/>
      <c r="IOC818" s="54"/>
      <c r="IOD818" s="54"/>
      <c r="IOE818" s="54"/>
      <c r="IOF818" s="54"/>
      <c r="IOG818" s="54"/>
      <c r="IOH818" s="54"/>
      <c r="IOI818" s="54"/>
      <c r="IOJ818" s="54"/>
      <c r="IOK818" s="54"/>
      <c r="IOL818" s="54"/>
      <c r="IOM818" s="54"/>
      <c r="ION818" s="54"/>
      <c r="IOO818" s="54"/>
      <c r="IOP818" s="54"/>
      <c r="IOQ818" s="54"/>
      <c r="IOR818" s="54"/>
      <c r="IOS818" s="54"/>
      <c r="IOT818" s="54"/>
      <c r="IOU818" s="54"/>
      <c r="IOV818" s="54"/>
      <c r="IOW818" s="54"/>
      <c r="IOX818" s="54"/>
      <c r="IOY818" s="54"/>
      <c r="IOZ818" s="54"/>
      <c r="IPA818" s="54"/>
      <c r="IPB818" s="54"/>
      <c r="IPC818" s="54"/>
      <c r="IPD818" s="54"/>
      <c r="IPE818" s="54"/>
      <c r="IPF818" s="54"/>
      <c r="IPG818" s="54"/>
      <c r="IPH818" s="54"/>
      <c r="IPI818" s="54"/>
      <c r="IPJ818" s="54"/>
      <c r="IPK818" s="54"/>
      <c r="IPL818" s="54"/>
      <c r="IPM818" s="54"/>
      <c r="IPN818" s="54"/>
      <c r="IPO818" s="54"/>
      <c r="IPP818" s="54"/>
      <c r="IPQ818" s="54"/>
      <c r="IPR818" s="54"/>
      <c r="IPS818" s="54"/>
      <c r="IPT818" s="54"/>
      <c r="IPU818" s="54"/>
      <c r="IPV818" s="54"/>
      <c r="IPW818" s="54"/>
      <c r="IPX818" s="54"/>
      <c r="IPY818" s="54"/>
      <c r="IPZ818" s="54"/>
      <c r="IQA818" s="54"/>
      <c r="IQB818" s="54"/>
      <c r="IQC818" s="54"/>
      <c r="IQD818" s="54"/>
      <c r="IQE818" s="54"/>
      <c r="IQF818" s="54"/>
      <c r="IQG818" s="54"/>
      <c r="IQH818" s="54"/>
      <c r="IQI818" s="54"/>
      <c r="IQJ818" s="54"/>
      <c r="IQK818" s="54"/>
      <c r="IQL818" s="54"/>
      <c r="IQM818" s="54"/>
      <c r="IQN818" s="54"/>
      <c r="IQO818" s="54"/>
      <c r="IQP818" s="54"/>
      <c r="IQQ818" s="54"/>
      <c r="IQR818" s="54"/>
      <c r="IQS818" s="54"/>
      <c r="IQT818" s="54"/>
      <c r="IQU818" s="54"/>
      <c r="IQV818" s="54"/>
      <c r="IQW818" s="54"/>
      <c r="IQX818" s="54"/>
      <c r="IQY818" s="54"/>
      <c r="IQZ818" s="54"/>
      <c r="IRA818" s="54"/>
      <c r="IRB818" s="54"/>
      <c r="IRC818" s="54"/>
      <c r="IRD818" s="54"/>
      <c r="IRE818" s="54"/>
      <c r="IRF818" s="54"/>
      <c r="IRG818" s="54"/>
      <c r="IRH818" s="54"/>
      <c r="IRI818" s="54"/>
      <c r="IRJ818" s="54"/>
      <c r="IRK818" s="54"/>
      <c r="IRL818" s="54"/>
      <c r="IRM818" s="54"/>
      <c r="IRN818" s="54"/>
      <c r="IRO818" s="54"/>
      <c r="IRP818" s="54"/>
      <c r="IRQ818" s="54"/>
      <c r="IRR818" s="54"/>
      <c r="IRS818" s="54"/>
      <c r="IRT818" s="54"/>
      <c r="IRU818" s="54"/>
      <c r="IRV818" s="54"/>
      <c r="IRW818" s="54"/>
      <c r="IRX818" s="54"/>
      <c r="IRY818" s="54"/>
      <c r="IRZ818" s="54"/>
      <c r="ISA818" s="54"/>
      <c r="ISB818" s="54"/>
      <c r="ISC818" s="54"/>
      <c r="ISD818" s="54"/>
      <c r="ISE818" s="54"/>
      <c r="ISF818" s="54"/>
      <c r="ISG818" s="54"/>
      <c r="ISH818" s="54"/>
      <c r="ISI818" s="54"/>
      <c r="ISJ818" s="54"/>
      <c r="ISK818" s="54"/>
      <c r="ISL818" s="54"/>
      <c r="ISM818" s="54"/>
      <c r="ISN818" s="54"/>
      <c r="ISO818" s="54"/>
      <c r="ISP818" s="54"/>
      <c r="ISQ818" s="54"/>
      <c r="ISR818" s="54"/>
      <c r="ISS818" s="54"/>
      <c r="IST818" s="54"/>
      <c r="ISU818" s="54"/>
      <c r="ISV818" s="54"/>
      <c r="ISW818" s="54"/>
      <c r="ISX818" s="54"/>
      <c r="ISY818" s="54"/>
      <c r="ISZ818" s="54"/>
      <c r="ITA818" s="54"/>
      <c r="ITB818" s="54"/>
      <c r="ITC818" s="54"/>
      <c r="ITD818" s="54"/>
      <c r="ITE818" s="54"/>
      <c r="ITF818" s="54"/>
      <c r="ITG818" s="54"/>
      <c r="ITH818" s="54"/>
      <c r="ITI818" s="54"/>
      <c r="ITJ818" s="54"/>
      <c r="ITK818" s="54"/>
      <c r="ITL818" s="54"/>
      <c r="ITM818" s="54"/>
      <c r="ITN818" s="54"/>
      <c r="ITO818" s="54"/>
      <c r="ITP818" s="54"/>
      <c r="ITQ818" s="54"/>
      <c r="ITR818" s="54"/>
      <c r="ITS818" s="54"/>
      <c r="ITT818" s="54"/>
      <c r="ITU818" s="54"/>
      <c r="ITV818" s="54"/>
      <c r="ITW818" s="54"/>
      <c r="ITX818" s="54"/>
      <c r="ITY818" s="54"/>
      <c r="ITZ818" s="54"/>
      <c r="IUA818" s="54"/>
      <c r="IUB818" s="54"/>
      <c r="IUC818" s="54"/>
      <c r="IUD818" s="54"/>
      <c r="IUE818" s="54"/>
      <c r="IUF818" s="54"/>
      <c r="IUG818" s="54"/>
      <c r="IUH818" s="54"/>
      <c r="IUI818" s="54"/>
      <c r="IUJ818" s="54"/>
      <c r="IUK818" s="54"/>
      <c r="IUL818" s="54"/>
      <c r="IUM818" s="54"/>
      <c r="IUN818" s="54"/>
      <c r="IUO818" s="54"/>
      <c r="IUP818" s="54"/>
      <c r="IUQ818" s="54"/>
      <c r="IUR818" s="54"/>
      <c r="IUS818" s="54"/>
      <c r="IUT818" s="54"/>
      <c r="IUU818" s="54"/>
      <c r="IUV818" s="54"/>
      <c r="IUW818" s="54"/>
      <c r="IUX818" s="54"/>
      <c r="IUY818" s="54"/>
      <c r="IUZ818" s="54"/>
      <c r="IVA818" s="54"/>
      <c r="IVB818" s="54"/>
      <c r="IVC818" s="54"/>
      <c r="IVD818" s="54"/>
      <c r="IVE818" s="54"/>
      <c r="IVF818" s="54"/>
      <c r="IVG818" s="54"/>
      <c r="IVH818" s="54"/>
      <c r="IVI818" s="54"/>
      <c r="IVJ818" s="54"/>
      <c r="IVK818" s="54"/>
      <c r="IVL818" s="54"/>
      <c r="IVM818" s="54"/>
      <c r="IVN818" s="54"/>
      <c r="IVO818" s="54"/>
      <c r="IVP818" s="54"/>
      <c r="IVQ818" s="54"/>
      <c r="IVR818" s="54"/>
      <c r="IVS818" s="54"/>
      <c r="IVT818" s="54"/>
      <c r="IVU818" s="54"/>
      <c r="IVV818" s="54"/>
      <c r="IVW818" s="54"/>
      <c r="IVX818" s="54"/>
      <c r="IVY818" s="54"/>
      <c r="IVZ818" s="54"/>
      <c r="IWA818" s="54"/>
      <c r="IWB818" s="54"/>
      <c r="IWC818" s="54"/>
      <c r="IWD818" s="54"/>
      <c r="IWE818" s="54"/>
      <c r="IWF818" s="54"/>
      <c r="IWG818" s="54"/>
      <c r="IWH818" s="54"/>
      <c r="IWI818" s="54"/>
      <c r="IWJ818" s="54"/>
      <c r="IWK818" s="54"/>
      <c r="IWL818" s="54"/>
      <c r="IWM818" s="54"/>
      <c r="IWN818" s="54"/>
      <c r="IWO818" s="54"/>
      <c r="IWP818" s="54"/>
      <c r="IWQ818" s="54"/>
      <c r="IWR818" s="54"/>
      <c r="IWS818" s="54"/>
      <c r="IWT818" s="54"/>
      <c r="IWU818" s="54"/>
      <c r="IWV818" s="54"/>
      <c r="IWW818" s="54"/>
      <c r="IWX818" s="54"/>
      <c r="IWY818" s="54"/>
      <c r="IWZ818" s="54"/>
      <c r="IXA818" s="54"/>
      <c r="IXB818" s="54"/>
      <c r="IXC818" s="54"/>
      <c r="IXD818" s="54"/>
      <c r="IXE818" s="54"/>
      <c r="IXF818" s="54"/>
      <c r="IXG818" s="54"/>
      <c r="IXH818" s="54"/>
      <c r="IXI818" s="54"/>
      <c r="IXJ818" s="54"/>
      <c r="IXK818" s="54"/>
      <c r="IXL818" s="54"/>
      <c r="IXM818" s="54"/>
      <c r="IXN818" s="54"/>
      <c r="IXO818" s="54"/>
      <c r="IXP818" s="54"/>
      <c r="IXQ818" s="54"/>
      <c r="IXR818" s="54"/>
      <c r="IXS818" s="54"/>
      <c r="IXT818" s="54"/>
      <c r="IXU818" s="54"/>
      <c r="IXV818" s="54"/>
      <c r="IXW818" s="54"/>
      <c r="IXX818" s="54"/>
      <c r="IXY818" s="54"/>
      <c r="IXZ818" s="54"/>
      <c r="IYA818" s="54"/>
      <c r="IYB818" s="54"/>
      <c r="IYC818" s="54"/>
      <c r="IYD818" s="54"/>
      <c r="IYE818" s="54"/>
      <c r="IYF818" s="54"/>
      <c r="IYG818" s="54"/>
      <c r="IYH818" s="54"/>
      <c r="IYI818" s="54"/>
      <c r="IYJ818" s="54"/>
      <c r="IYK818" s="54"/>
      <c r="IYL818" s="54"/>
      <c r="IYM818" s="54"/>
      <c r="IYN818" s="54"/>
      <c r="IYO818" s="54"/>
      <c r="IYP818" s="54"/>
      <c r="IYQ818" s="54"/>
      <c r="IYR818" s="54"/>
      <c r="IYS818" s="54"/>
      <c r="IYT818" s="54"/>
      <c r="IYU818" s="54"/>
      <c r="IYV818" s="54"/>
      <c r="IYW818" s="54"/>
      <c r="IYX818" s="54"/>
      <c r="IYY818" s="54"/>
      <c r="IYZ818" s="54"/>
      <c r="IZA818" s="54"/>
      <c r="IZB818" s="54"/>
      <c r="IZC818" s="54"/>
      <c r="IZD818" s="54"/>
      <c r="IZE818" s="54"/>
      <c r="IZF818" s="54"/>
      <c r="IZG818" s="54"/>
      <c r="IZH818" s="54"/>
      <c r="IZI818" s="54"/>
      <c r="IZJ818" s="54"/>
      <c r="IZK818" s="54"/>
      <c r="IZL818" s="54"/>
      <c r="IZM818" s="54"/>
      <c r="IZN818" s="54"/>
      <c r="IZO818" s="54"/>
      <c r="IZP818" s="54"/>
      <c r="IZQ818" s="54"/>
      <c r="IZR818" s="54"/>
      <c r="IZS818" s="54"/>
      <c r="IZT818" s="54"/>
      <c r="IZU818" s="54"/>
      <c r="IZV818" s="54"/>
      <c r="IZW818" s="54"/>
      <c r="IZX818" s="54"/>
      <c r="IZY818" s="54"/>
      <c r="IZZ818" s="54"/>
      <c r="JAA818" s="54"/>
      <c r="JAB818" s="54"/>
      <c r="JAC818" s="54"/>
      <c r="JAD818" s="54"/>
      <c r="JAE818" s="54"/>
      <c r="JAF818" s="54"/>
      <c r="JAG818" s="54"/>
      <c r="JAH818" s="54"/>
      <c r="JAI818" s="54"/>
      <c r="JAJ818" s="54"/>
      <c r="JAK818" s="54"/>
      <c r="JAL818" s="54"/>
      <c r="JAM818" s="54"/>
      <c r="JAN818" s="54"/>
      <c r="JAO818" s="54"/>
      <c r="JAP818" s="54"/>
      <c r="JAQ818" s="54"/>
      <c r="JAR818" s="54"/>
      <c r="JAS818" s="54"/>
      <c r="JAT818" s="54"/>
      <c r="JAU818" s="54"/>
      <c r="JAV818" s="54"/>
      <c r="JAW818" s="54"/>
      <c r="JAX818" s="54"/>
      <c r="JAY818" s="54"/>
      <c r="JAZ818" s="54"/>
      <c r="JBA818" s="54"/>
      <c r="JBB818" s="54"/>
      <c r="JBC818" s="54"/>
      <c r="JBD818" s="54"/>
      <c r="JBE818" s="54"/>
      <c r="JBF818" s="54"/>
      <c r="JBG818" s="54"/>
      <c r="JBH818" s="54"/>
      <c r="JBI818" s="54"/>
      <c r="JBJ818" s="54"/>
      <c r="JBK818" s="54"/>
      <c r="JBL818" s="54"/>
      <c r="JBM818" s="54"/>
      <c r="JBN818" s="54"/>
      <c r="JBO818" s="54"/>
      <c r="JBP818" s="54"/>
      <c r="JBQ818" s="54"/>
      <c r="JBR818" s="54"/>
      <c r="JBS818" s="54"/>
      <c r="JBT818" s="54"/>
      <c r="JBU818" s="54"/>
      <c r="JBV818" s="54"/>
      <c r="JBW818" s="54"/>
      <c r="JBX818" s="54"/>
      <c r="JBY818" s="54"/>
      <c r="JBZ818" s="54"/>
      <c r="JCA818" s="54"/>
      <c r="JCB818" s="54"/>
      <c r="JCC818" s="54"/>
      <c r="JCD818" s="54"/>
      <c r="JCE818" s="54"/>
      <c r="JCF818" s="54"/>
      <c r="JCG818" s="54"/>
      <c r="JCH818" s="54"/>
      <c r="JCI818" s="54"/>
      <c r="JCJ818" s="54"/>
      <c r="JCK818" s="54"/>
      <c r="JCL818" s="54"/>
      <c r="JCM818" s="54"/>
      <c r="JCN818" s="54"/>
      <c r="JCO818" s="54"/>
      <c r="JCP818" s="54"/>
      <c r="JCQ818" s="54"/>
      <c r="JCR818" s="54"/>
      <c r="JCS818" s="54"/>
      <c r="JCT818" s="54"/>
      <c r="JCU818" s="54"/>
      <c r="JCV818" s="54"/>
      <c r="JCW818" s="54"/>
      <c r="JCX818" s="54"/>
      <c r="JCY818" s="54"/>
      <c r="JCZ818" s="54"/>
      <c r="JDA818" s="54"/>
      <c r="JDB818" s="54"/>
      <c r="JDC818" s="54"/>
      <c r="JDD818" s="54"/>
      <c r="JDE818" s="54"/>
      <c r="JDF818" s="54"/>
      <c r="JDG818" s="54"/>
      <c r="JDH818" s="54"/>
      <c r="JDI818" s="54"/>
      <c r="JDJ818" s="54"/>
      <c r="JDK818" s="54"/>
      <c r="JDL818" s="54"/>
      <c r="JDM818" s="54"/>
      <c r="JDN818" s="54"/>
      <c r="JDO818" s="54"/>
      <c r="JDP818" s="54"/>
      <c r="JDQ818" s="54"/>
      <c r="JDR818" s="54"/>
      <c r="JDS818" s="54"/>
      <c r="JDT818" s="54"/>
      <c r="JDU818" s="54"/>
      <c r="JDV818" s="54"/>
      <c r="JDW818" s="54"/>
      <c r="JDX818" s="54"/>
      <c r="JDY818" s="54"/>
      <c r="JDZ818" s="54"/>
      <c r="JEA818" s="54"/>
      <c r="JEB818" s="54"/>
      <c r="JEC818" s="54"/>
      <c r="JED818" s="54"/>
      <c r="JEE818" s="54"/>
      <c r="JEF818" s="54"/>
      <c r="JEG818" s="54"/>
      <c r="JEH818" s="54"/>
      <c r="JEI818" s="54"/>
      <c r="JEJ818" s="54"/>
      <c r="JEK818" s="54"/>
      <c r="JEL818" s="54"/>
      <c r="JEM818" s="54"/>
      <c r="JEN818" s="54"/>
      <c r="JEO818" s="54"/>
      <c r="JEP818" s="54"/>
      <c r="JEQ818" s="54"/>
      <c r="JER818" s="54"/>
      <c r="JES818" s="54"/>
      <c r="JET818" s="54"/>
      <c r="JEU818" s="54"/>
      <c r="JEV818" s="54"/>
      <c r="JEW818" s="54"/>
      <c r="JEX818" s="54"/>
      <c r="JEY818" s="54"/>
      <c r="JEZ818" s="54"/>
      <c r="JFA818" s="54"/>
      <c r="JFB818" s="54"/>
      <c r="JFC818" s="54"/>
      <c r="JFD818" s="54"/>
      <c r="JFE818" s="54"/>
      <c r="JFF818" s="54"/>
      <c r="JFG818" s="54"/>
      <c r="JFH818" s="54"/>
      <c r="JFI818" s="54"/>
      <c r="JFJ818" s="54"/>
      <c r="JFK818" s="54"/>
      <c r="JFL818" s="54"/>
      <c r="JFM818" s="54"/>
      <c r="JFN818" s="54"/>
      <c r="JFO818" s="54"/>
      <c r="JFP818" s="54"/>
      <c r="JFQ818" s="54"/>
      <c r="JFR818" s="54"/>
      <c r="JFS818" s="54"/>
      <c r="JFT818" s="54"/>
      <c r="JFU818" s="54"/>
      <c r="JFV818" s="54"/>
      <c r="JFW818" s="54"/>
      <c r="JFX818" s="54"/>
      <c r="JFY818" s="54"/>
      <c r="JFZ818" s="54"/>
      <c r="JGA818" s="54"/>
      <c r="JGB818" s="54"/>
      <c r="JGC818" s="54"/>
      <c r="JGD818" s="54"/>
      <c r="JGE818" s="54"/>
      <c r="JGF818" s="54"/>
      <c r="JGG818" s="54"/>
      <c r="JGH818" s="54"/>
      <c r="JGI818" s="54"/>
      <c r="JGJ818" s="54"/>
      <c r="JGK818" s="54"/>
      <c r="JGL818" s="54"/>
      <c r="JGM818" s="54"/>
      <c r="JGN818" s="54"/>
      <c r="JGO818" s="54"/>
      <c r="JGP818" s="54"/>
      <c r="JGQ818" s="54"/>
      <c r="JGR818" s="54"/>
      <c r="JGS818" s="54"/>
      <c r="JGT818" s="54"/>
      <c r="JGU818" s="54"/>
      <c r="JGV818" s="54"/>
      <c r="JGW818" s="54"/>
      <c r="JGX818" s="54"/>
      <c r="JGY818" s="54"/>
      <c r="JGZ818" s="54"/>
      <c r="JHA818" s="54"/>
      <c r="JHB818" s="54"/>
      <c r="JHC818" s="54"/>
      <c r="JHD818" s="54"/>
      <c r="JHE818" s="54"/>
      <c r="JHF818" s="54"/>
      <c r="JHG818" s="54"/>
      <c r="JHH818" s="54"/>
      <c r="JHI818" s="54"/>
      <c r="JHJ818" s="54"/>
      <c r="JHK818" s="54"/>
      <c r="JHL818" s="54"/>
      <c r="JHM818" s="54"/>
      <c r="JHN818" s="54"/>
      <c r="JHO818" s="54"/>
      <c r="JHP818" s="54"/>
      <c r="JHQ818" s="54"/>
      <c r="JHR818" s="54"/>
      <c r="JHS818" s="54"/>
      <c r="JHT818" s="54"/>
      <c r="JHU818" s="54"/>
      <c r="JHV818" s="54"/>
      <c r="JHW818" s="54"/>
      <c r="JHX818" s="54"/>
      <c r="JHY818" s="54"/>
      <c r="JHZ818" s="54"/>
      <c r="JIA818" s="54"/>
      <c r="JIB818" s="54"/>
      <c r="JIC818" s="54"/>
      <c r="JID818" s="54"/>
      <c r="JIE818" s="54"/>
      <c r="JIF818" s="54"/>
      <c r="JIG818" s="54"/>
      <c r="JIH818" s="54"/>
      <c r="JII818" s="54"/>
      <c r="JIJ818" s="54"/>
      <c r="JIK818" s="54"/>
      <c r="JIL818" s="54"/>
      <c r="JIM818" s="54"/>
      <c r="JIN818" s="54"/>
      <c r="JIO818" s="54"/>
      <c r="JIP818" s="54"/>
      <c r="JIQ818" s="54"/>
      <c r="JIR818" s="54"/>
      <c r="JIS818" s="54"/>
      <c r="JIT818" s="54"/>
      <c r="JIU818" s="54"/>
      <c r="JIV818" s="54"/>
      <c r="JIW818" s="54"/>
      <c r="JIX818" s="54"/>
      <c r="JIY818" s="54"/>
      <c r="JIZ818" s="54"/>
      <c r="JJA818" s="54"/>
      <c r="JJB818" s="54"/>
      <c r="JJC818" s="54"/>
      <c r="JJD818" s="54"/>
      <c r="JJE818" s="54"/>
      <c r="JJF818" s="54"/>
      <c r="JJG818" s="54"/>
      <c r="JJH818" s="54"/>
      <c r="JJI818" s="54"/>
      <c r="JJJ818" s="54"/>
      <c r="JJK818" s="54"/>
      <c r="JJL818" s="54"/>
      <c r="JJM818" s="54"/>
      <c r="JJN818" s="54"/>
      <c r="JJO818" s="54"/>
      <c r="JJP818" s="54"/>
      <c r="JJQ818" s="54"/>
      <c r="JJR818" s="54"/>
      <c r="JJS818" s="54"/>
      <c r="JJT818" s="54"/>
      <c r="JJU818" s="54"/>
      <c r="JJV818" s="54"/>
      <c r="JJW818" s="54"/>
      <c r="JJX818" s="54"/>
      <c r="JJY818" s="54"/>
      <c r="JJZ818" s="54"/>
      <c r="JKA818" s="54"/>
      <c r="JKB818" s="54"/>
      <c r="JKC818" s="54"/>
      <c r="JKD818" s="54"/>
      <c r="JKE818" s="54"/>
      <c r="JKF818" s="54"/>
      <c r="JKG818" s="54"/>
      <c r="JKH818" s="54"/>
      <c r="JKI818" s="54"/>
      <c r="JKJ818" s="54"/>
      <c r="JKK818" s="54"/>
      <c r="JKL818" s="54"/>
      <c r="JKM818" s="54"/>
      <c r="JKN818" s="54"/>
      <c r="JKO818" s="54"/>
      <c r="JKP818" s="54"/>
      <c r="JKQ818" s="54"/>
      <c r="JKR818" s="54"/>
      <c r="JKS818" s="54"/>
      <c r="JKT818" s="54"/>
      <c r="JKU818" s="54"/>
      <c r="JKV818" s="54"/>
      <c r="JKW818" s="54"/>
      <c r="JKX818" s="54"/>
      <c r="JKY818" s="54"/>
      <c r="JKZ818" s="54"/>
      <c r="JLA818" s="54"/>
      <c r="JLB818" s="54"/>
      <c r="JLC818" s="54"/>
      <c r="JLD818" s="54"/>
      <c r="JLE818" s="54"/>
      <c r="JLF818" s="54"/>
      <c r="JLG818" s="54"/>
      <c r="JLH818" s="54"/>
      <c r="JLI818" s="54"/>
      <c r="JLJ818" s="54"/>
      <c r="JLK818" s="54"/>
      <c r="JLL818" s="54"/>
      <c r="JLM818" s="54"/>
      <c r="JLN818" s="54"/>
      <c r="JLO818" s="54"/>
      <c r="JLP818" s="54"/>
      <c r="JLQ818" s="54"/>
      <c r="JLR818" s="54"/>
      <c r="JLS818" s="54"/>
      <c r="JLT818" s="54"/>
      <c r="JLU818" s="54"/>
      <c r="JLV818" s="54"/>
      <c r="JLW818" s="54"/>
      <c r="JLX818" s="54"/>
      <c r="JLY818" s="54"/>
      <c r="JLZ818" s="54"/>
      <c r="JMA818" s="54"/>
      <c r="JMB818" s="54"/>
      <c r="JMC818" s="54"/>
      <c r="JMD818" s="54"/>
      <c r="JME818" s="54"/>
      <c r="JMF818" s="54"/>
      <c r="JMG818" s="54"/>
      <c r="JMH818" s="54"/>
      <c r="JMI818" s="54"/>
      <c r="JMJ818" s="54"/>
      <c r="JMK818" s="54"/>
      <c r="JML818" s="54"/>
      <c r="JMM818" s="54"/>
      <c r="JMN818" s="54"/>
      <c r="JMO818" s="54"/>
      <c r="JMP818" s="54"/>
      <c r="JMQ818" s="54"/>
      <c r="JMR818" s="54"/>
      <c r="JMS818" s="54"/>
      <c r="JMT818" s="54"/>
      <c r="JMU818" s="54"/>
      <c r="JMV818" s="54"/>
      <c r="JMW818" s="54"/>
      <c r="JMX818" s="54"/>
      <c r="JMY818" s="54"/>
      <c r="JMZ818" s="54"/>
      <c r="JNA818" s="54"/>
      <c r="JNB818" s="54"/>
      <c r="JNC818" s="54"/>
      <c r="JND818" s="54"/>
      <c r="JNE818" s="54"/>
      <c r="JNF818" s="54"/>
      <c r="JNG818" s="54"/>
      <c r="JNH818" s="54"/>
      <c r="JNI818" s="54"/>
      <c r="JNJ818" s="54"/>
      <c r="JNK818" s="54"/>
      <c r="JNL818" s="54"/>
      <c r="JNM818" s="54"/>
      <c r="JNN818" s="54"/>
      <c r="JNO818" s="54"/>
      <c r="JNP818" s="54"/>
      <c r="JNQ818" s="54"/>
      <c r="JNR818" s="54"/>
      <c r="JNS818" s="54"/>
      <c r="JNT818" s="54"/>
      <c r="JNU818" s="54"/>
      <c r="JNV818" s="54"/>
      <c r="JNW818" s="54"/>
      <c r="JNX818" s="54"/>
      <c r="JNY818" s="54"/>
      <c r="JNZ818" s="54"/>
      <c r="JOA818" s="54"/>
      <c r="JOB818" s="54"/>
      <c r="JOC818" s="54"/>
      <c r="JOD818" s="54"/>
      <c r="JOE818" s="54"/>
      <c r="JOF818" s="54"/>
      <c r="JOG818" s="54"/>
      <c r="JOH818" s="54"/>
      <c r="JOI818" s="54"/>
      <c r="JOJ818" s="54"/>
      <c r="JOK818" s="54"/>
      <c r="JOL818" s="54"/>
      <c r="JOM818" s="54"/>
      <c r="JON818" s="54"/>
      <c r="JOO818" s="54"/>
      <c r="JOP818" s="54"/>
      <c r="JOQ818" s="54"/>
      <c r="JOR818" s="54"/>
      <c r="JOS818" s="54"/>
      <c r="JOT818" s="54"/>
      <c r="JOU818" s="54"/>
      <c r="JOV818" s="54"/>
      <c r="JOW818" s="54"/>
      <c r="JOX818" s="54"/>
      <c r="JOY818" s="54"/>
      <c r="JOZ818" s="54"/>
      <c r="JPA818" s="54"/>
      <c r="JPB818" s="54"/>
      <c r="JPC818" s="54"/>
      <c r="JPD818" s="54"/>
      <c r="JPE818" s="54"/>
      <c r="JPF818" s="54"/>
      <c r="JPG818" s="54"/>
      <c r="JPH818" s="54"/>
      <c r="JPI818" s="54"/>
      <c r="JPJ818" s="54"/>
      <c r="JPK818" s="54"/>
      <c r="JPL818" s="54"/>
      <c r="JPM818" s="54"/>
      <c r="JPN818" s="54"/>
      <c r="JPO818" s="54"/>
      <c r="JPP818" s="54"/>
      <c r="JPQ818" s="54"/>
      <c r="JPR818" s="54"/>
      <c r="JPS818" s="54"/>
      <c r="JPT818" s="54"/>
      <c r="JPU818" s="54"/>
      <c r="JPV818" s="54"/>
      <c r="JPW818" s="54"/>
      <c r="JPX818" s="54"/>
      <c r="JPY818" s="54"/>
      <c r="JPZ818" s="54"/>
      <c r="JQA818" s="54"/>
      <c r="JQB818" s="54"/>
      <c r="JQC818" s="54"/>
      <c r="JQD818" s="54"/>
      <c r="JQE818" s="54"/>
      <c r="JQF818" s="54"/>
      <c r="JQG818" s="54"/>
      <c r="JQH818" s="54"/>
      <c r="JQI818" s="54"/>
      <c r="JQJ818" s="54"/>
      <c r="JQK818" s="54"/>
      <c r="JQL818" s="54"/>
      <c r="JQM818" s="54"/>
      <c r="JQN818" s="54"/>
      <c r="JQO818" s="54"/>
      <c r="JQP818" s="54"/>
      <c r="JQQ818" s="54"/>
      <c r="JQR818" s="54"/>
      <c r="JQS818" s="54"/>
      <c r="JQT818" s="54"/>
      <c r="JQU818" s="54"/>
      <c r="JQV818" s="54"/>
      <c r="JQW818" s="54"/>
      <c r="JQX818" s="54"/>
      <c r="JQY818" s="54"/>
      <c r="JQZ818" s="54"/>
      <c r="JRA818" s="54"/>
      <c r="JRB818" s="54"/>
      <c r="JRC818" s="54"/>
      <c r="JRD818" s="54"/>
      <c r="JRE818" s="54"/>
      <c r="JRF818" s="54"/>
      <c r="JRG818" s="54"/>
      <c r="JRH818" s="54"/>
      <c r="JRI818" s="54"/>
      <c r="JRJ818" s="54"/>
      <c r="JRK818" s="54"/>
      <c r="JRL818" s="54"/>
      <c r="JRM818" s="54"/>
      <c r="JRN818" s="54"/>
      <c r="JRO818" s="54"/>
      <c r="JRP818" s="54"/>
      <c r="JRQ818" s="54"/>
      <c r="JRR818" s="54"/>
      <c r="JRS818" s="54"/>
      <c r="JRT818" s="54"/>
      <c r="JRU818" s="54"/>
      <c r="JRV818" s="54"/>
      <c r="JRW818" s="54"/>
      <c r="JRX818" s="54"/>
      <c r="JRY818" s="54"/>
      <c r="JRZ818" s="54"/>
      <c r="JSA818" s="54"/>
      <c r="JSB818" s="54"/>
      <c r="JSC818" s="54"/>
      <c r="JSD818" s="54"/>
      <c r="JSE818" s="54"/>
      <c r="JSF818" s="54"/>
      <c r="JSG818" s="54"/>
      <c r="JSH818" s="54"/>
      <c r="JSI818" s="54"/>
      <c r="JSJ818" s="54"/>
      <c r="JSK818" s="54"/>
      <c r="JSL818" s="54"/>
      <c r="JSM818" s="54"/>
      <c r="JSN818" s="54"/>
      <c r="JSO818" s="54"/>
      <c r="JSP818" s="54"/>
      <c r="JSQ818" s="54"/>
      <c r="JSR818" s="54"/>
      <c r="JSS818" s="54"/>
      <c r="JST818" s="54"/>
      <c r="JSU818" s="54"/>
      <c r="JSV818" s="54"/>
      <c r="JSW818" s="54"/>
      <c r="JSX818" s="54"/>
      <c r="JSY818" s="54"/>
      <c r="JSZ818" s="54"/>
      <c r="JTA818" s="54"/>
      <c r="JTB818" s="54"/>
      <c r="JTC818" s="54"/>
      <c r="JTD818" s="54"/>
      <c r="JTE818" s="54"/>
      <c r="JTF818" s="54"/>
      <c r="JTG818" s="54"/>
      <c r="JTH818" s="54"/>
      <c r="JTI818" s="54"/>
      <c r="JTJ818" s="54"/>
      <c r="JTK818" s="54"/>
      <c r="JTL818" s="54"/>
      <c r="JTM818" s="54"/>
      <c r="JTN818" s="54"/>
      <c r="JTO818" s="54"/>
      <c r="JTP818" s="54"/>
      <c r="JTQ818" s="54"/>
      <c r="JTR818" s="54"/>
      <c r="JTS818" s="54"/>
      <c r="JTT818" s="54"/>
      <c r="JTU818" s="54"/>
      <c r="JTV818" s="54"/>
      <c r="JTW818" s="54"/>
      <c r="JTX818" s="54"/>
      <c r="JTY818" s="54"/>
      <c r="JTZ818" s="54"/>
      <c r="JUA818" s="54"/>
      <c r="JUB818" s="54"/>
      <c r="JUC818" s="54"/>
      <c r="JUD818" s="54"/>
      <c r="JUE818" s="54"/>
      <c r="JUF818" s="54"/>
      <c r="JUG818" s="54"/>
      <c r="JUH818" s="54"/>
      <c r="JUI818" s="54"/>
      <c r="JUJ818" s="54"/>
      <c r="JUK818" s="54"/>
      <c r="JUL818" s="54"/>
      <c r="JUM818" s="54"/>
      <c r="JUN818" s="54"/>
      <c r="JUO818" s="54"/>
      <c r="JUP818" s="54"/>
      <c r="JUQ818" s="54"/>
      <c r="JUR818" s="54"/>
      <c r="JUS818" s="54"/>
      <c r="JUT818" s="54"/>
      <c r="JUU818" s="54"/>
      <c r="JUV818" s="54"/>
      <c r="JUW818" s="54"/>
      <c r="JUX818" s="54"/>
      <c r="JUY818" s="54"/>
      <c r="JUZ818" s="54"/>
      <c r="JVA818" s="54"/>
      <c r="JVB818" s="54"/>
      <c r="JVC818" s="54"/>
      <c r="JVD818" s="54"/>
      <c r="JVE818" s="54"/>
      <c r="JVF818" s="54"/>
      <c r="JVG818" s="54"/>
      <c r="JVH818" s="54"/>
      <c r="JVI818" s="54"/>
      <c r="JVJ818" s="54"/>
      <c r="JVK818" s="54"/>
      <c r="JVL818" s="54"/>
      <c r="JVM818" s="54"/>
      <c r="JVN818" s="54"/>
      <c r="JVO818" s="54"/>
      <c r="JVP818" s="54"/>
      <c r="JVQ818" s="54"/>
      <c r="JVR818" s="54"/>
      <c r="JVS818" s="54"/>
      <c r="JVT818" s="54"/>
      <c r="JVU818" s="54"/>
      <c r="JVV818" s="54"/>
      <c r="JVW818" s="54"/>
      <c r="JVX818" s="54"/>
      <c r="JVY818" s="54"/>
      <c r="JVZ818" s="54"/>
      <c r="JWA818" s="54"/>
      <c r="JWB818" s="54"/>
      <c r="JWC818" s="54"/>
      <c r="JWD818" s="54"/>
      <c r="JWE818" s="54"/>
      <c r="JWF818" s="54"/>
      <c r="JWG818" s="54"/>
      <c r="JWH818" s="54"/>
      <c r="JWI818" s="54"/>
      <c r="JWJ818" s="54"/>
      <c r="JWK818" s="54"/>
      <c r="JWL818" s="54"/>
      <c r="JWM818" s="54"/>
      <c r="JWN818" s="54"/>
      <c r="JWO818" s="54"/>
      <c r="JWP818" s="54"/>
      <c r="JWQ818" s="54"/>
      <c r="JWR818" s="54"/>
      <c r="JWS818" s="54"/>
      <c r="JWT818" s="54"/>
      <c r="JWU818" s="54"/>
      <c r="JWV818" s="54"/>
      <c r="JWW818" s="54"/>
      <c r="JWX818" s="54"/>
      <c r="JWY818" s="54"/>
      <c r="JWZ818" s="54"/>
      <c r="JXA818" s="54"/>
      <c r="JXB818" s="54"/>
      <c r="JXC818" s="54"/>
      <c r="JXD818" s="54"/>
      <c r="JXE818" s="54"/>
      <c r="JXF818" s="54"/>
      <c r="JXG818" s="54"/>
      <c r="JXH818" s="54"/>
      <c r="JXI818" s="54"/>
      <c r="JXJ818" s="54"/>
      <c r="JXK818" s="54"/>
      <c r="JXL818" s="54"/>
      <c r="JXM818" s="54"/>
      <c r="JXN818" s="54"/>
      <c r="JXO818" s="54"/>
      <c r="JXP818" s="54"/>
      <c r="JXQ818" s="54"/>
      <c r="JXR818" s="54"/>
      <c r="JXS818" s="54"/>
      <c r="JXT818" s="54"/>
      <c r="JXU818" s="54"/>
      <c r="JXV818" s="54"/>
      <c r="JXW818" s="54"/>
      <c r="JXX818" s="54"/>
      <c r="JXY818" s="54"/>
      <c r="JXZ818" s="54"/>
      <c r="JYA818" s="54"/>
      <c r="JYB818" s="54"/>
      <c r="JYC818" s="54"/>
      <c r="JYD818" s="54"/>
      <c r="JYE818" s="54"/>
      <c r="JYF818" s="54"/>
      <c r="JYG818" s="54"/>
      <c r="JYH818" s="54"/>
      <c r="JYI818" s="54"/>
      <c r="JYJ818" s="54"/>
      <c r="JYK818" s="54"/>
      <c r="JYL818" s="54"/>
      <c r="JYM818" s="54"/>
      <c r="JYN818" s="54"/>
      <c r="JYO818" s="54"/>
      <c r="JYP818" s="54"/>
      <c r="JYQ818" s="54"/>
      <c r="JYR818" s="54"/>
      <c r="JYS818" s="54"/>
      <c r="JYT818" s="54"/>
      <c r="JYU818" s="54"/>
      <c r="JYV818" s="54"/>
      <c r="JYW818" s="54"/>
      <c r="JYX818" s="54"/>
      <c r="JYY818" s="54"/>
      <c r="JYZ818" s="54"/>
      <c r="JZA818" s="54"/>
      <c r="JZB818" s="54"/>
      <c r="JZC818" s="54"/>
      <c r="JZD818" s="54"/>
      <c r="JZE818" s="54"/>
      <c r="JZF818" s="54"/>
      <c r="JZG818" s="54"/>
      <c r="JZH818" s="54"/>
      <c r="JZI818" s="54"/>
      <c r="JZJ818" s="54"/>
      <c r="JZK818" s="54"/>
      <c r="JZL818" s="54"/>
      <c r="JZM818" s="54"/>
      <c r="JZN818" s="54"/>
      <c r="JZO818" s="54"/>
      <c r="JZP818" s="54"/>
      <c r="JZQ818" s="54"/>
      <c r="JZR818" s="54"/>
      <c r="JZS818" s="54"/>
      <c r="JZT818" s="54"/>
      <c r="JZU818" s="54"/>
      <c r="JZV818" s="54"/>
      <c r="JZW818" s="54"/>
      <c r="JZX818" s="54"/>
      <c r="JZY818" s="54"/>
      <c r="JZZ818" s="54"/>
      <c r="KAA818" s="54"/>
      <c r="KAB818" s="54"/>
      <c r="KAC818" s="54"/>
      <c r="KAD818" s="54"/>
      <c r="KAE818" s="54"/>
      <c r="KAF818" s="54"/>
      <c r="KAG818" s="54"/>
      <c r="KAH818" s="54"/>
      <c r="KAI818" s="54"/>
      <c r="KAJ818" s="54"/>
      <c r="KAK818" s="54"/>
      <c r="KAL818" s="54"/>
      <c r="KAM818" s="54"/>
      <c r="KAN818" s="54"/>
      <c r="KAO818" s="54"/>
      <c r="KAP818" s="54"/>
      <c r="KAQ818" s="54"/>
      <c r="KAR818" s="54"/>
      <c r="KAS818" s="54"/>
      <c r="KAT818" s="54"/>
      <c r="KAU818" s="54"/>
      <c r="KAV818" s="54"/>
      <c r="KAW818" s="54"/>
      <c r="KAX818" s="54"/>
      <c r="KAY818" s="54"/>
      <c r="KAZ818" s="54"/>
      <c r="KBA818" s="54"/>
      <c r="KBB818" s="54"/>
      <c r="KBC818" s="54"/>
      <c r="KBD818" s="54"/>
      <c r="KBE818" s="54"/>
      <c r="KBF818" s="54"/>
      <c r="KBG818" s="54"/>
      <c r="KBH818" s="54"/>
      <c r="KBI818" s="54"/>
      <c r="KBJ818" s="54"/>
      <c r="KBK818" s="54"/>
      <c r="KBL818" s="54"/>
      <c r="KBM818" s="54"/>
      <c r="KBN818" s="54"/>
      <c r="KBO818" s="54"/>
      <c r="KBP818" s="54"/>
      <c r="KBQ818" s="54"/>
      <c r="KBR818" s="54"/>
      <c r="KBS818" s="54"/>
      <c r="KBT818" s="54"/>
      <c r="KBU818" s="54"/>
      <c r="KBV818" s="54"/>
      <c r="KBW818" s="54"/>
      <c r="KBX818" s="54"/>
      <c r="KBY818" s="54"/>
      <c r="KBZ818" s="54"/>
      <c r="KCA818" s="54"/>
      <c r="KCB818" s="54"/>
      <c r="KCC818" s="54"/>
      <c r="KCD818" s="54"/>
      <c r="KCE818" s="54"/>
      <c r="KCF818" s="54"/>
      <c r="KCG818" s="54"/>
      <c r="KCH818" s="54"/>
      <c r="KCI818" s="54"/>
      <c r="KCJ818" s="54"/>
      <c r="KCK818" s="54"/>
      <c r="KCL818" s="54"/>
      <c r="KCM818" s="54"/>
      <c r="KCN818" s="54"/>
      <c r="KCO818" s="54"/>
      <c r="KCP818" s="54"/>
      <c r="KCQ818" s="54"/>
      <c r="KCR818" s="54"/>
      <c r="KCS818" s="54"/>
      <c r="KCT818" s="54"/>
      <c r="KCU818" s="54"/>
      <c r="KCV818" s="54"/>
      <c r="KCW818" s="54"/>
      <c r="KCX818" s="54"/>
      <c r="KCY818" s="54"/>
      <c r="KCZ818" s="54"/>
      <c r="KDA818" s="54"/>
      <c r="KDB818" s="54"/>
      <c r="KDC818" s="54"/>
      <c r="KDD818" s="54"/>
      <c r="KDE818" s="54"/>
      <c r="KDF818" s="54"/>
      <c r="KDG818" s="54"/>
      <c r="KDH818" s="54"/>
      <c r="KDI818" s="54"/>
      <c r="KDJ818" s="54"/>
      <c r="KDK818" s="54"/>
      <c r="KDL818" s="54"/>
      <c r="KDM818" s="54"/>
      <c r="KDN818" s="54"/>
      <c r="KDO818" s="54"/>
      <c r="KDP818" s="54"/>
      <c r="KDQ818" s="54"/>
      <c r="KDR818" s="54"/>
      <c r="KDS818" s="54"/>
      <c r="KDT818" s="54"/>
      <c r="KDU818" s="54"/>
      <c r="KDV818" s="54"/>
      <c r="KDW818" s="54"/>
      <c r="KDX818" s="54"/>
      <c r="KDY818" s="54"/>
      <c r="KDZ818" s="54"/>
      <c r="KEA818" s="54"/>
      <c r="KEB818" s="54"/>
      <c r="KEC818" s="54"/>
      <c r="KED818" s="54"/>
      <c r="KEE818" s="54"/>
      <c r="KEF818" s="54"/>
      <c r="KEG818" s="54"/>
      <c r="KEH818" s="54"/>
      <c r="KEI818" s="54"/>
      <c r="KEJ818" s="54"/>
      <c r="KEK818" s="54"/>
      <c r="KEL818" s="54"/>
      <c r="KEM818" s="54"/>
      <c r="KEN818" s="54"/>
      <c r="KEO818" s="54"/>
      <c r="KEP818" s="54"/>
      <c r="KEQ818" s="54"/>
      <c r="KER818" s="54"/>
      <c r="KES818" s="54"/>
      <c r="KET818" s="54"/>
      <c r="KEU818" s="54"/>
      <c r="KEV818" s="54"/>
      <c r="KEW818" s="54"/>
      <c r="KEX818" s="54"/>
      <c r="KEY818" s="54"/>
      <c r="KEZ818" s="54"/>
      <c r="KFA818" s="54"/>
      <c r="KFB818" s="54"/>
      <c r="KFC818" s="54"/>
      <c r="KFD818" s="54"/>
      <c r="KFE818" s="54"/>
      <c r="KFF818" s="54"/>
      <c r="KFG818" s="54"/>
      <c r="KFH818" s="54"/>
      <c r="KFI818" s="54"/>
      <c r="KFJ818" s="54"/>
      <c r="KFK818" s="54"/>
      <c r="KFL818" s="54"/>
      <c r="KFM818" s="54"/>
      <c r="KFN818" s="54"/>
      <c r="KFO818" s="54"/>
      <c r="KFP818" s="54"/>
      <c r="KFQ818" s="54"/>
      <c r="KFR818" s="54"/>
      <c r="KFS818" s="54"/>
      <c r="KFT818" s="54"/>
      <c r="KFU818" s="54"/>
      <c r="KFV818" s="54"/>
      <c r="KFW818" s="54"/>
      <c r="KFX818" s="54"/>
      <c r="KFY818" s="54"/>
      <c r="KFZ818" s="54"/>
      <c r="KGA818" s="54"/>
      <c r="KGB818" s="54"/>
      <c r="KGC818" s="54"/>
      <c r="KGD818" s="54"/>
      <c r="KGE818" s="54"/>
      <c r="KGF818" s="54"/>
      <c r="KGG818" s="54"/>
      <c r="KGH818" s="54"/>
      <c r="KGI818" s="54"/>
      <c r="KGJ818" s="54"/>
      <c r="KGK818" s="54"/>
      <c r="KGL818" s="54"/>
      <c r="KGM818" s="54"/>
      <c r="KGN818" s="54"/>
      <c r="KGO818" s="54"/>
      <c r="KGP818" s="54"/>
      <c r="KGQ818" s="54"/>
      <c r="KGR818" s="54"/>
      <c r="KGS818" s="54"/>
      <c r="KGT818" s="54"/>
      <c r="KGU818" s="54"/>
      <c r="KGV818" s="54"/>
      <c r="KGW818" s="54"/>
      <c r="KGX818" s="54"/>
      <c r="KGY818" s="54"/>
      <c r="KGZ818" s="54"/>
      <c r="KHA818" s="54"/>
      <c r="KHB818" s="54"/>
      <c r="KHC818" s="54"/>
      <c r="KHD818" s="54"/>
      <c r="KHE818" s="54"/>
      <c r="KHF818" s="54"/>
      <c r="KHG818" s="54"/>
      <c r="KHH818" s="54"/>
      <c r="KHI818" s="54"/>
      <c r="KHJ818" s="54"/>
      <c r="KHK818" s="54"/>
      <c r="KHL818" s="54"/>
      <c r="KHM818" s="54"/>
      <c r="KHN818" s="54"/>
      <c r="KHO818" s="54"/>
      <c r="KHP818" s="54"/>
      <c r="KHQ818" s="54"/>
      <c r="KHR818" s="54"/>
      <c r="KHS818" s="54"/>
      <c r="KHT818" s="54"/>
      <c r="KHU818" s="54"/>
      <c r="KHV818" s="54"/>
      <c r="KHW818" s="54"/>
      <c r="KHX818" s="54"/>
      <c r="KHY818" s="54"/>
      <c r="KHZ818" s="54"/>
      <c r="KIA818" s="54"/>
      <c r="KIB818" s="54"/>
      <c r="KIC818" s="54"/>
      <c r="KID818" s="54"/>
      <c r="KIE818" s="54"/>
      <c r="KIF818" s="54"/>
      <c r="KIG818" s="54"/>
      <c r="KIH818" s="54"/>
      <c r="KII818" s="54"/>
      <c r="KIJ818" s="54"/>
      <c r="KIK818" s="54"/>
      <c r="KIL818" s="54"/>
      <c r="KIM818" s="54"/>
      <c r="KIN818" s="54"/>
      <c r="KIO818" s="54"/>
      <c r="KIP818" s="54"/>
      <c r="KIQ818" s="54"/>
      <c r="KIR818" s="54"/>
      <c r="KIS818" s="54"/>
      <c r="KIT818" s="54"/>
      <c r="KIU818" s="54"/>
      <c r="KIV818" s="54"/>
      <c r="KIW818" s="54"/>
      <c r="KIX818" s="54"/>
      <c r="KIY818" s="54"/>
      <c r="KIZ818" s="54"/>
      <c r="KJA818" s="54"/>
      <c r="KJB818" s="54"/>
      <c r="KJC818" s="54"/>
      <c r="KJD818" s="54"/>
      <c r="KJE818" s="54"/>
      <c r="KJF818" s="54"/>
      <c r="KJG818" s="54"/>
      <c r="KJH818" s="54"/>
      <c r="KJI818" s="54"/>
      <c r="KJJ818" s="54"/>
      <c r="KJK818" s="54"/>
      <c r="KJL818" s="54"/>
      <c r="KJM818" s="54"/>
      <c r="KJN818" s="54"/>
      <c r="KJO818" s="54"/>
      <c r="KJP818" s="54"/>
      <c r="KJQ818" s="54"/>
      <c r="KJR818" s="54"/>
      <c r="KJS818" s="54"/>
      <c r="KJT818" s="54"/>
      <c r="KJU818" s="54"/>
      <c r="KJV818" s="54"/>
      <c r="KJW818" s="54"/>
      <c r="KJX818" s="54"/>
      <c r="KJY818" s="54"/>
      <c r="KJZ818" s="54"/>
      <c r="KKA818" s="54"/>
      <c r="KKB818" s="54"/>
      <c r="KKC818" s="54"/>
      <c r="KKD818" s="54"/>
      <c r="KKE818" s="54"/>
      <c r="KKF818" s="54"/>
      <c r="KKG818" s="54"/>
      <c r="KKH818" s="54"/>
      <c r="KKI818" s="54"/>
      <c r="KKJ818" s="54"/>
      <c r="KKK818" s="54"/>
      <c r="KKL818" s="54"/>
      <c r="KKM818" s="54"/>
      <c r="KKN818" s="54"/>
      <c r="KKO818" s="54"/>
      <c r="KKP818" s="54"/>
      <c r="KKQ818" s="54"/>
      <c r="KKR818" s="54"/>
      <c r="KKS818" s="54"/>
      <c r="KKT818" s="54"/>
      <c r="KKU818" s="54"/>
      <c r="KKV818" s="54"/>
      <c r="KKW818" s="54"/>
      <c r="KKX818" s="54"/>
      <c r="KKY818" s="54"/>
      <c r="KKZ818" s="54"/>
      <c r="KLA818" s="54"/>
      <c r="KLB818" s="54"/>
      <c r="KLC818" s="54"/>
      <c r="KLD818" s="54"/>
      <c r="KLE818" s="54"/>
      <c r="KLF818" s="54"/>
      <c r="KLG818" s="54"/>
      <c r="KLH818" s="54"/>
      <c r="KLI818" s="54"/>
      <c r="KLJ818" s="54"/>
      <c r="KLK818" s="54"/>
      <c r="KLL818" s="54"/>
      <c r="KLM818" s="54"/>
      <c r="KLN818" s="54"/>
      <c r="KLO818" s="54"/>
      <c r="KLP818" s="54"/>
      <c r="KLQ818" s="54"/>
      <c r="KLR818" s="54"/>
      <c r="KLS818" s="54"/>
      <c r="KLT818" s="54"/>
      <c r="KLU818" s="54"/>
      <c r="KLV818" s="54"/>
      <c r="KLW818" s="54"/>
      <c r="KLX818" s="54"/>
      <c r="KLY818" s="54"/>
      <c r="KLZ818" s="54"/>
      <c r="KMA818" s="54"/>
      <c r="KMB818" s="54"/>
      <c r="KMC818" s="54"/>
      <c r="KMD818" s="54"/>
      <c r="KME818" s="54"/>
      <c r="KMF818" s="54"/>
      <c r="KMG818" s="54"/>
      <c r="KMH818" s="54"/>
      <c r="KMI818" s="54"/>
      <c r="KMJ818" s="54"/>
      <c r="KMK818" s="54"/>
      <c r="KML818" s="54"/>
      <c r="KMM818" s="54"/>
      <c r="KMN818" s="54"/>
      <c r="KMO818" s="54"/>
      <c r="KMP818" s="54"/>
      <c r="KMQ818" s="54"/>
      <c r="KMR818" s="54"/>
      <c r="KMS818" s="54"/>
      <c r="KMT818" s="54"/>
      <c r="KMU818" s="54"/>
      <c r="KMV818" s="54"/>
      <c r="KMW818" s="54"/>
      <c r="KMX818" s="54"/>
      <c r="KMY818" s="54"/>
      <c r="KMZ818" s="54"/>
      <c r="KNA818" s="54"/>
      <c r="KNB818" s="54"/>
      <c r="KNC818" s="54"/>
      <c r="KND818" s="54"/>
      <c r="KNE818" s="54"/>
      <c r="KNF818" s="54"/>
      <c r="KNG818" s="54"/>
      <c r="KNH818" s="54"/>
      <c r="KNI818" s="54"/>
      <c r="KNJ818" s="54"/>
      <c r="KNK818" s="54"/>
      <c r="KNL818" s="54"/>
      <c r="KNM818" s="54"/>
      <c r="KNN818" s="54"/>
      <c r="KNO818" s="54"/>
      <c r="KNP818" s="54"/>
      <c r="KNQ818" s="54"/>
      <c r="KNR818" s="54"/>
      <c r="KNS818" s="54"/>
      <c r="KNT818" s="54"/>
      <c r="KNU818" s="54"/>
      <c r="KNV818" s="54"/>
      <c r="KNW818" s="54"/>
      <c r="KNX818" s="54"/>
      <c r="KNY818" s="54"/>
      <c r="KNZ818" s="54"/>
      <c r="KOA818" s="54"/>
      <c r="KOB818" s="54"/>
      <c r="KOC818" s="54"/>
      <c r="KOD818" s="54"/>
      <c r="KOE818" s="54"/>
      <c r="KOF818" s="54"/>
      <c r="KOG818" s="54"/>
      <c r="KOH818" s="54"/>
      <c r="KOI818" s="54"/>
      <c r="KOJ818" s="54"/>
      <c r="KOK818" s="54"/>
      <c r="KOL818" s="54"/>
      <c r="KOM818" s="54"/>
      <c r="KON818" s="54"/>
      <c r="KOO818" s="54"/>
      <c r="KOP818" s="54"/>
      <c r="KOQ818" s="54"/>
      <c r="KOR818" s="54"/>
      <c r="KOS818" s="54"/>
      <c r="KOT818" s="54"/>
      <c r="KOU818" s="54"/>
      <c r="KOV818" s="54"/>
      <c r="KOW818" s="54"/>
      <c r="KOX818" s="54"/>
      <c r="KOY818" s="54"/>
      <c r="KOZ818" s="54"/>
      <c r="KPA818" s="54"/>
      <c r="KPB818" s="54"/>
      <c r="KPC818" s="54"/>
      <c r="KPD818" s="54"/>
      <c r="KPE818" s="54"/>
      <c r="KPF818" s="54"/>
      <c r="KPG818" s="54"/>
      <c r="KPH818" s="54"/>
      <c r="KPI818" s="54"/>
      <c r="KPJ818" s="54"/>
      <c r="KPK818" s="54"/>
      <c r="KPL818" s="54"/>
      <c r="KPM818" s="54"/>
      <c r="KPN818" s="54"/>
      <c r="KPO818" s="54"/>
      <c r="KPP818" s="54"/>
      <c r="KPQ818" s="54"/>
      <c r="KPR818" s="54"/>
      <c r="KPS818" s="54"/>
      <c r="KPT818" s="54"/>
      <c r="KPU818" s="54"/>
      <c r="KPV818" s="54"/>
      <c r="KPW818" s="54"/>
      <c r="KPX818" s="54"/>
      <c r="KPY818" s="54"/>
      <c r="KPZ818" s="54"/>
      <c r="KQA818" s="54"/>
      <c r="KQB818" s="54"/>
      <c r="KQC818" s="54"/>
      <c r="KQD818" s="54"/>
      <c r="KQE818" s="54"/>
      <c r="KQF818" s="54"/>
      <c r="KQG818" s="54"/>
      <c r="KQH818" s="54"/>
      <c r="KQI818" s="54"/>
      <c r="KQJ818" s="54"/>
      <c r="KQK818" s="54"/>
      <c r="KQL818" s="54"/>
      <c r="KQM818" s="54"/>
      <c r="KQN818" s="54"/>
      <c r="KQO818" s="54"/>
      <c r="KQP818" s="54"/>
      <c r="KQQ818" s="54"/>
      <c r="KQR818" s="54"/>
      <c r="KQS818" s="54"/>
      <c r="KQT818" s="54"/>
      <c r="KQU818" s="54"/>
      <c r="KQV818" s="54"/>
      <c r="KQW818" s="54"/>
      <c r="KQX818" s="54"/>
      <c r="KQY818" s="54"/>
      <c r="KQZ818" s="54"/>
      <c r="KRA818" s="54"/>
      <c r="KRB818" s="54"/>
      <c r="KRC818" s="54"/>
      <c r="KRD818" s="54"/>
      <c r="KRE818" s="54"/>
      <c r="KRF818" s="54"/>
      <c r="KRG818" s="54"/>
      <c r="KRH818" s="54"/>
      <c r="KRI818" s="54"/>
      <c r="KRJ818" s="54"/>
      <c r="KRK818" s="54"/>
      <c r="KRL818" s="54"/>
      <c r="KRM818" s="54"/>
      <c r="KRN818" s="54"/>
      <c r="KRO818" s="54"/>
      <c r="KRP818" s="54"/>
      <c r="KRQ818" s="54"/>
      <c r="KRR818" s="54"/>
      <c r="KRS818" s="54"/>
      <c r="KRT818" s="54"/>
      <c r="KRU818" s="54"/>
      <c r="KRV818" s="54"/>
      <c r="KRW818" s="54"/>
      <c r="KRX818" s="54"/>
      <c r="KRY818" s="54"/>
      <c r="KRZ818" s="54"/>
      <c r="KSA818" s="54"/>
      <c r="KSB818" s="54"/>
      <c r="KSC818" s="54"/>
      <c r="KSD818" s="54"/>
      <c r="KSE818" s="54"/>
      <c r="KSF818" s="54"/>
      <c r="KSG818" s="54"/>
      <c r="KSH818" s="54"/>
      <c r="KSI818" s="54"/>
      <c r="KSJ818" s="54"/>
      <c r="KSK818" s="54"/>
      <c r="KSL818" s="54"/>
      <c r="KSM818" s="54"/>
      <c r="KSN818" s="54"/>
      <c r="KSO818" s="54"/>
      <c r="KSP818" s="54"/>
      <c r="KSQ818" s="54"/>
      <c r="KSR818" s="54"/>
      <c r="KSS818" s="54"/>
      <c r="KST818" s="54"/>
      <c r="KSU818" s="54"/>
      <c r="KSV818" s="54"/>
      <c r="KSW818" s="54"/>
      <c r="KSX818" s="54"/>
      <c r="KSY818" s="54"/>
      <c r="KSZ818" s="54"/>
      <c r="KTA818" s="54"/>
      <c r="KTB818" s="54"/>
      <c r="KTC818" s="54"/>
      <c r="KTD818" s="54"/>
      <c r="KTE818" s="54"/>
      <c r="KTF818" s="54"/>
      <c r="KTG818" s="54"/>
      <c r="KTH818" s="54"/>
      <c r="KTI818" s="54"/>
      <c r="KTJ818" s="54"/>
      <c r="KTK818" s="54"/>
      <c r="KTL818" s="54"/>
      <c r="KTM818" s="54"/>
      <c r="KTN818" s="54"/>
      <c r="KTO818" s="54"/>
      <c r="KTP818" s="54"/>
      <c r="KTQ818" s="54"/>
      <c r="KTR818" s="54"/>
      <c r="KTS818" s="54"/>
      <c r="KTT818" s="54"/>
      <c r="KTU818" s="54"/>
      <c r="KTV818" s="54"/>
      <c r="KTW818" s="54"/>
      <c r="KTX818" s="54"/>
      <c r="KTY818" s="54"/>
      <c r="KTZ818" s="54"/>
      <c r="KUA818" s="54"/>
      <c r="KUB818" s="54"/>
      <c r="KUC818" s="54"/>
      <c r="KUD818" s="54"/>
      <c r="KUE818" s="54"/>
      <c r="KUF818" s="54"/>
      <c r="KUG818" s="54"/>
      <c r="KUH818" s="54"/>
      <c r="KUI818" s="54"/>
      <c r="KUJ818" s="54"/>
      <c r="KUK818" s="54"/>
      <c r="KUL818" s="54"/>
      <c r="KUM818" s="54"/>
      <c r="KUN818" s="54"/>
      <c r="KUO818" s="54"/>
      <c r="KUP818" s="54"/>
      <c r="KUQ818" s="54"/>
      <c r="KUR818" s="54"/>
      <c r="KUS818" s="54"/>
      <c r="KUT818" s="54"/>
      <c r="KUU818" s="54"/>
      <c r="KUV818" s="54"/>
      <c r="KUW818" s="54"/>
      <c r="KUX818" s="54"/>
      <c r="KUY818" s="54"/>
      <c r="KUZ818" s="54"/>
      <c r="KVA818" s="54"/>
      <c r="KVB818" s="54"/>
      <c r="KVC818" s="54"/>
      <c r="KVD818" s="54"/>
      <c r="KVE818" s="54"/>
      <c r="KVF818" s="54"/>
      <c r="KVG818" s="54"/>
      <c r="KVH818" s="54"/>
      <c r="KVI818" s="54"/>
      <c r="KVJ818" s="54"/>
      <c r="KVK818" s="54"/>
      <c r="KVL818" s="54"/>
      <c r="KVM818" s="54"/>
      <c r="KVN818" s="54"/>
      <c r="KVO818" s="54"/>
      <c r="KVP818" s="54"/>
      <c r="KVQ818" s="54"/>
      <c r="KVR818" s="54"/>
      <c r="KVS818" s="54"/>
      <c r="KVT818" s="54"/>
      <c r="KVU818" s="54"/>
      <c r="KVV818" s="54"/>
      <c r="KVW818" s="54"/>
      <c r="KVX818" s="54"/>
      <c r="KVY818" s="54"/>
      <c r="KVZ818" s="54"/>
      <c r="KWA818" s="54"/>
      <c r="KWB818" s="54"/>
      <c r="KWC818" s="54"/>
      <c r="KWD818" s="54"/>
      <c r="KWE818" s="54"/>
      <c r="KWF818" s="54"/>
      <c r="KWG818" s="54"/>
      <c r="KWH818" s="54"/>
      <c r="KWI818" s="54"/>
      <c r="KWJ818" s="54"/>
      <c r="KWK818" s="54"/>
      <c r="KWL818" s="54"/>
      <c r="KWM818" s="54"/>
      <c r="KWN818" s="54"/>
      <c r="KWO818" s="54"/>
      <c r="KWP818" s="54"/>
      <c r="KWQ818" s="54"/>
      <c r="KWR818" s="54"/>
      <c r="KWS818" s="54"/>
      <c r="KWT818" s="54"/>
      <c r="KWU818" s="54"/>
      <c r="KWV818" s="54"/>
      <c r="KWW818" s="54"/>
      <c r="KWX818" s="54"/>
      <c r="KWY818" s="54"/>
      <c r="KWZ818" s="54"/>
      <c r="KXA818" s="54"/>
      <c r="KXB818" s="54"/>
      <c r="KXC818" s="54"/>
      <c r="KXD818" s="54"/>
      <c r="KXE818" s="54"/>
      <c r="KXF818" s="54"/>
      <c r="KXG818" s="54"/>
      <c r="KXH818" s="54"/>
      <c r="KXI818" s="54"/>
      <c r="KXJ818" s="54"/>
      <c r="KXK818" s="54"/>
      <c r="KXL818" s="54"/>
      <c r="KXM818" s="54"/>
      <c r="KXN818" s="54"/>
      <c r="KXO818" s="54"/>
      <c r="KXP818" s="54"/>
      <c r="KXQ818" s="54"/>
      <c r="KXR818" s="54"/>
      <c r="KXS818" s="54"/>
      <c r="KXT818" s="54"/>
      <c r="KXU818" s="54"/>
      <c r="KXV818" s="54"/>
      <c r="KXW818" s="54"/>
      <c r="KXX818" s="54"/>
      <c r="KXY818" s="54"/>
      <c r="KXZ818" s="54"/>
      <c r="KYA818" s="54"/>
      <c r="KYB818" s="54"/>
      <c r="KYC818" s="54"/>
      <c r="KYD818" s="54"/>
      <c r="KYE818" s="54"/>
      <c r="KYF818" s="54"/>
      <c r="KYG818" s="54"/>
      <c r="KYH818" s="54"/>
      <c r="KYI818" s="54"/>
      <c r="KYJ818" s="54"/>
      <c r="KYK818" s="54"/>
      <c r="KYL818" s="54"/>
      <c r="KYM818" s="54"/>
      <c r="KYN818" s="54"/>
      <c r="KYO818" s="54"/>
      <c r="KYP818" s="54"/>
      <c r="KYQ818" s="54"/>
      <c r="KYR818" s="54"/>
      <c r="KYS818" s="54"/>
      <c r="KYT818" s="54"/>
      <c r="KYU818" s="54"/>
      <c r="KYV818" s="54"/>
      <c r="KYW818" s="54"/>
      <c r="KYX818" s="54"/>
      <c r="KYY818" s="54"/>
      <c r="KYZ818" s="54"/>
      <c r="KZA818" s="54"/>
      <c r="KZB818" s="54"/>
      <c r="KZC818" s="54"/>
      <c r="KZD818" s="54"/>
      <c r="KZE818" s="54"/>
      <c r="KZF818" s="54"/>
      <c r="KZG818" s="54"/>
      <c r="KZH818" s="54"/>
      <c r="KZI818" s="54"/>
      <c r="KZJ818" s="54"/>
      <c r="KZK818" s="54"/>
      <c r="KZL818" s="54"/>
      <c r="KZM818" s="54"/>
      <c r="KZN818" s="54"/>
      <c r="KZO818" s="54"/>
      <c r="KZP818" s="54"/>
      <c r="KZQ818" s="54"/>
      <c r="KZR818" s="54"/>
      <c r="KZS818" s="54"/>
      <c r="KZT818" s="54"/>
      <c r="KZU818" s="54"/>
      <c r="KZV818" s="54"/>
      <c r="KZW818" s="54"/>
      <c r="KZX818" s="54"/>
      <c r="KZY818" s="54"/>
      <c r="KZZ818" s="54"/>
      <c r="LAA818" s="54"/>
      <c r="LAB818" s="54"/>
      <c r="LAC818" s="54"/>
      <c r="LAD818" s="54"/>
      <c r="LAE818" s="54"/>
      <c r="LAF818" s="54"/>
      <c r="LAG818" s="54"/>
      <c r="LAH818" s="54"/>
      <c r="LAI818" s="54"/>
      <c r="LAJ818" s="54"/>
      <c r="LAK818" s="54"/>
      <c r="LAL818" s="54"/>
      <c r="LAM818" s="54"/>
      <c r="LAN818" s="54"/>
      <c r="LAO818" s="54"/>
      <c r="LAP818" s="54"/>
      <c r="LAQ818" s="54"/>
      <c r="LAR818" s="54"/>
      <c r="LAS818" s="54"/>
      <c r="LAT818" s="54"/>
      <c r="LAU818" s="54"/>
      <c r="LAV818" s="54"/>
      <c r="LAW818" s="54"/>
      <c r="LAX818" s="54"/>
      <c r="LAY818" s="54"/>
      <c r="LAZ818" s="54"/>
      <c r="LBA818" s="54"/>
      <c r="LBB818" s="54"/>
      <c r="LBC818" s="54"/>
      <c r="LBD818" s="54"/>
      <c r="LBE818" s="54"/>
      <c r="LBF818" s="54"/>
      <c r="LBG818" s="54"/>
      <c r="LBH818" s="54"/>
      <c r="LBI818" s="54"/>
      <c r="LBJ818" s="54"/>
      <c r="LBK818" s="54"/>
      <c r="LBL818" s="54"/>
      <c r="LBM818" s="54"/>
      <c r="LBN818" s="54"/>
      <c r="LBO818" s="54"/>
      <c r="LBP818" s="54"/>
      <c r="LBQ818" s="54"/>
      <c r="LBR818" s="54"/>
      <c r="LBS818" s="54"/>
      <c r="LBT818" s="54"/>
      <c r="LBU818" s="54"/>
      <c r="LBV818" s="54"/>
      <c r="LBW818" s="54"/>
      <c r="LBX818" s="54"/>
      <c r="LBY818" s="54"/>
      <c r="LBZ818" s="54"/>
      <c r="LCA818" s="54"/>
      <c r="LCB818" s="54"/>
      <c r="LCC818" s="54"/>
      <c r="LCD818" s="54"/>
      <c r="LCE818" s="54"/>
      <c r="LCF818" s="54"/>
      <c r="LCG818" s="54"/>
      <c r="LCH818" s="54"/>
      <c r="LCI818" s="54"/>
      <c r="LCJ818" s="54"/>
      <c r="LCK818" s="54"/>
      <c r="LCL818" s="54"/>
      <c r="LCM818" s="54"/>
      <c r="LCN818" s="54"/>
      <c r="LCO818" s="54"/>
      <c r="LCP818" s="54"/>
      <c r="LCQ818" s="54"/>
      <c r="LCR818" s="54"/>
      <c r="LCS818" s="54"/>
      <c r="LCT818" s="54"/>
      <c r="LCU818" s="54"/>
      <c r="LCV818" s="54"/>
      <c r="LCW818" s="54"/>
      <c r="LCX818" s="54"/>
      <c r="LCY818" s="54"/>
      <c r="LCZ818" s="54"/>
      <c r="LDA818" s="54"/>
      <c r="LDB818" s="54"/>
      <c r="LDC818" s="54"/>
      <c r="LDD818" s="54"/>
      <c r="LDE818" s="54"/>
      <c r="LDF818" s="54"/>
      <c r="LDG818" s="54"/>
      <c r="LDH818" s="54"/>
      <c r="LDI818" s="54"/>
      <c r="LDJ818" s="54"/>
      <c r="LDK818" s="54"/>
      <c r="LDL818" s="54"/>
      <c r="LDM818" s="54"/>
      <c r="LDN818" s="54"/>
      <c r="LDO818" s="54"/>
      <c r="LDP818" s="54"/>
      <c r="LDQ818" s="54"/>
      <c r="LDR818" s="54"/>
      <c r="LDS818" s="54"/>
      <c r="LDT818" s="54"/>
      <c r="LDU818" s="54"/>
      <c r="LDV818" s="54"/>
      <c r="LDW818" s="54"/>
      <c r="LDX818" s="54"/>
      <c r="LDY818" s="54"/>
      <c r="LDZ818" s="54"/>
      <c r="LEA818" s="54"/>
      <c r="LEB818" s="54"/>
      <c r="LEC818" s="54"/>
      <c r="LED818" s="54"/>
      <c r="LEE818" s="54"/>
      <c r="LEF818" s="54"/>
      <c r="LEG818" s="54"/>
      <c r="LEH818" s="54"/>
      <c r="LEI818" s="54"/>
      <c r="LEJ818" s="54"/>
      <c r="LEK818" s="54"/>
      <c r="LEL818" s="54"/>
      <c r="LEM818" s="54"/>
      <c r="LEN818" s="54"/>
      <c r="LEO818" s="54"/>
      <c r="LEP818" s="54"/>
      <c r="LEQ818" s="54"/>
      <c r="LER818" s="54"/>
      <c r="LES818" s="54"/>
      <c r="LET818" s="54"/>
      <c r="LEU818" s="54"/>
      <c r="LEV818" s="54"/>
      <c r="LEW818" s="54"/>
      <c r="LEX818" s="54"/>
      <c r="LEY818" s="54"/>
      <c r="LEZ818" s="54"/>
      <c r="LFA818" s="54"/>
      <c r="LFB818" s="54"/>
      <c r="LFC818" s="54"/>
      <c r="LFD818" s="54"/>
      <c r="LFE818" s="54"/>
      <c r="LFF818" s="54"/>
      <c r="LFG818" s="54"/>
      <c r="LFH818" s="54"/>
      <c r="LFI818" s="54"/>
      <c r="LFJ818" s="54"/>
      <c r="LFK818" s="54"/>
      <c r="LFL818" s="54"/>
      <c r="LFM818" s="54"/>
      <c r="LFN818" s="54"/>
      <c r="LFO818" s="54"/>
      <c r="LFP818" s="54"/>
      <c r="LFQ818" s="54"/>
      <c r="LFR818" s="54"/>
      <c r="LFS818" s="54"/>
      <c r="LFT818" s="54"/>
      <c r="LFU818" s="54"/>
      <c r="LFV818" s="54"/>
      <c r="LFW818" s="54"/>
      <c r="LFX818" s="54"/>
      <c r="LFY818" s="54"/>
      <c r="LFZ818" s="54"/>
      <c r="LGA818" s="54"/>
      <c r="LGB818" s="54"/>
      <c r="LGC818" s="54"/>
      <c r="LGD818" s="54"/>
      <c r="LGE818" s="54"/>
      <c r="LGF818" s="54"/>
      <c r="LGG818" s="54"/>
      <c r="LGH818" s="54"/>
      <c r="LGI818" s="54"/>
      <c r="LGJ818" s="54"/>
      <c r="LGK818" s="54"/>
      <c r="LGL818" s="54"/>
      <c r="LGM818" s="54"/>
      <c r="LGN818" s="54"/>
      <c r="LGO818" s="54"/>
      <c r="LGP818" s="54"/>
      <c r="LGQ818" s="54"/>
      <c r="LGR818" s="54"/>
      <c r="LGS818" s="54"/>
      <c r="LGT818" s="54"/>
      <c r="LGU818" s="54"/>
      <c r="LGV818" s="54"/>
      <c r="LGW818" s="54"/>
      <c r="LGX818" s="54"/>
      <c r="LGY818" s="54"/>
      <c r="LGZ818" s="54"/>
      <c r="LHA818" s="54"/>
      <c r="LHB818" s="54"/>
      <c r="LHC818" s="54"/>
      <c r="LHD818" s="54"/>
      <c r="LHE818" s="54"/>
      <c r="LHF818" s="54"/>
      <c r="LHG818" s="54"/>
      <c r="LHH818" s="54"/>
      <c r="LHI818" s="54"/>
      <c r="LHJ818" s="54"/>
      <c r="LHK818" s="54"/>
      <c r="LHL818" s="54"/>
      <c r="LHM818" s="54"/>
      <c r="LHN818" s="54"/>
      <c r="LHO818" s="54"/>
      <c r="LHP818" s="54"/>
      <c r="LHQ818" s="54"/>
      <c r="LHR818" s="54"/>
      <c r="LHS818" s="54"/>
      <c r="LHT818" s="54"/>
      <c r="LHU818" s="54"/>
      <c r="LHV818" s="54"/>
      <c r="LHW818" s="54"/>
      <c r="LHX818" s="54"/>
      <c r="LHY818" s="54"/>
      <c r="LHZ818" s="54"/>
      <c r="LIA818" s="54"/>
      <c r="LIB818" s="54"/>
      <c r="LIC818" s="54"/>
      <c r="LID818" s="54"/>
      <c r="LIE818" s="54"/>
      <c r="LIF818" s="54"/>
      <c r="LIG818" s="54"/>
      <c r="LIH818" s="54"/>
      <c r="LII818" s="54"/>
      <c r="LIJ818" s="54"/>
      <c r="LIK818" s="54"/>
      <c r="LIL818" s="54"/>
      <c r="LIM818" s="54"/>
      <c r="LIN818" s="54"/>
      <c r="LIO818" s="54"/>
      <c r="LIP818" s="54"/>
      <c r="LIQ818" s="54"/>
      <c r="LIR818" s="54"/>
      <c r="LIS818" s="54"/>
      <c r="LIT818" s="54"/>
      <c r="LIU818" s="54"/>
      <c r="LIV818" s="54"/>
      <c r="LIW818" s="54"/>
      <c r="LIX818" s="54"/>
      <c r="LIY818" s="54"/>
      <c r="LIZ818" s="54"/>
      <c r="LJA818" s="54"/>
      <c r="LJB818" s="54"/>
      <c r="LJC818" s="54"/>
      <c r="LJD818" s="54"/>
      <c r="LJE818" s="54"/>
      <c r="LJF818" s="54"/>
      <c r="LJG818" s="54"/>
      <c r="LJH818" s="54"/>
      <c r="LJI818" s="54"/>
      <c r="LJJ818" s="54"/>
      <c r="LJK818" s="54"/>
      <c r="LJL818" s="54"/>
      <c r="LJM818" s="54"/>
      <c r="LJN818" s="54"/>
      <c r="LJO818" s="54"/>
      <c r="LJP818" s="54"/>
      <c r="LJQ818" s="54"/>
      <c r="LJR818" s="54"/>
      <c r="LJS818" s="54"/>
      <c r="LJT818" s="54"/>
      <c r="LJU818" s="54"/>
      <c r="LJV818" s="54"/>
      <c r="LJW818" s="54"/>
      <c r="LJX818" s="54"/>
      <c r="LJY818" s="54"/>
      <c r="LJZ818" s="54"/>
      <c r="LKA818" s="54"/>
      <c r="LKB818" s="54"/>
      <c r="LKC818" s="54"/>
      <c r="LKD818" s="54"/>
      <c r="LKE818" s="54"/>
      <c r="LKF818" s="54"/>
      <c r="LKG818" s="54"/>
      <c r="LKH818" s="54"/>
      <c r="LKI818" s="54"/>
      <c r="LKJ818" s="54"/>
      <c r="LKK818" s="54"/>
      <c r="LKL818" s="54"/>
      <c r="LKM818" s="54"/>
      <c r="LKN818" s="54"/>
      <c r="LKO818" s="54"/>
      <c r="LKP818" s="54"/>
      <c r="LKQ818" s="54"/>
      <c r="LKR818" s="54"/>
      <c r="LKS818" s="54"/>
      <c r="LKT818" s="54"/>
      <c r="LKU818" s="54"/>
      <c r="LKV818" s="54"/>
      <c r="LKW818" s="54"/>
      <c r="LKX818" s="54"/>
      <c r="LKY818" s="54"/>
      <c r="LKZ818" s="54"/>
      <c r="LLA818" s="54"/>
      <c r="LLB818" s="54"/>
      <c r="LLC818" s="54"/>
      <c r="LLD818" s="54"/>
      <c r="LLE818" s="54"/>
      <c r="LLF818" s="54"/>
      <c r="LLG818" s="54"/>
      <c r="LLH818" s="54"/>
      <c r="LLI818" s="54"/>
      <c r="LLJ818" s="54"/>
      <c r="LLK818" s="54"/>
      <c r="LLL818" s="54"/>
      <c r="LLM818" s="54"/>
      <c r="LLN818" s="54"/>
      <c r="LLO818" s="54"/>
      <c r="LLP818" s="54"/>
      <c r="LLQ818" s="54"/>
      <c r="LLR818" s="54"/>
      <c r="LLS818" s="54"/>
      <c r="LLT818" s="54"/>
      <c r="LLU818" s="54"/>
      <c r="LLV818" s="54"/>
      <c r="LLW818" s="54"/>
      <c r="LLX818" s="54"/>
      <c r="LLY818" s="54"/>
      <c r="LLZ818" s="54"/>
      <c r="LMA818" s="54"/>
      <c r="LMB818" s="54"/>
      <c r="LMC818" s="54"/>
      <c r="LMD818" s="54"/>
      <c r="LME818" s="54"/>
      <c r="LMF818" s="54"/>
      <c r="LMG818" s="54"/>
      <c r="LMH818" s="54"/>
      <c r="LMI818" s="54"/>
      <c r="LMJ818" s="54"/>
      <c r="LMK818" s="54"/>
      <c r="LML818" s="54"/>
      <c r="LMM818" s="54"/>
      <c r="LMN818" s="54"/>
      <c r="LMO818" s="54"/>
      <c r="LMP818" s="54"/>
      <c r="LMQ818" s="54"/>
      <c r="LMR818" s="54"/>
      <c r="LMS818" s="54"/>
      <c r="LMT818" s="54"/>
      <c r="LMU818" s="54"/>
      <c r="LMV818" s="54"/>
      <c r="LMW818" s="54"/>
      <c r="LMX818" s="54"/>
      <c r="LMY818" s="54"/>
      <c r="LMZ818" s="54"/>
      <c r="LNA818" s="54"/>
      <c r="LNB818" s="54"/>
      <c r="LNC818" s="54"/>
      <c r="LND818" s="54"/>
      <c r="LNE818" s="54"/>
      <c r="LNF818" s="54"/>
      <c r="LNG818" s="54"/>
      <c r="LNH818" s="54"/>
      <c r="LNI818" s="54"/>
      <c r="LNJ818" s="54"/>
      <c r="LNK818" s="54"/>
      <c r="LNL818" s="54"/>
      <c r="LNM818" s="54"/>
      <c r="LNN818" s="54"/>
      <c r="LNO818" s="54"/>
      <c r="LNP818" s="54"/>
      <c r="LNQ818" s="54"/>
      <c r="LNR818" s="54"/>
      <c r="LNS818" s="54"/>
      <c r="LNT818" s="54"/>
      <c r="LNU818" s="54"/>
      <c r="LNV818" s="54"/>
      <c r="LNW818" s="54"/>
      <c r="LNX818" s="54"/>
      <c r="LNY818" s="54"/>
      <c r="LNZ818" s="54"/>
      <c r="LOA818" s="54"/>
      <c r="LOB818" s="54"/>
      <c r="LOC818" s="54"/>
      <c r="LOD818" s="54"/>
      <c r="LOE818" s="54"/>
      <c r="LOF818" s="54"/>
      <c r="LOG818" s="54"/>
      <c r="LOH818" s="54"/>
      <c r="LOI818" s="54"/>
      <c r="LOJ818" s="54"/>
      <c r="LOK818" s="54"/>
      <c r="LOL818" s="54"/>
      <c r="LOM818" s="54"/>
      <c r="LON818" s="54"/>
      <c r="LOO818" s="54"/>
      <c r="LOP818" s="54"/>
      <c r="LOQ818" s="54"/>
      <c r="LOR818" s="54"/>
      <c r="LOS818" s="54"/>
      <c r="LOT818" s="54"/>
      <c r="LOU818" s="54"/>
      <c r="LOV818" s="54"/>
      <c r="LOW818" s="54"/>
      <c r="LOX818" s="54"/>
      <c r="LOY818" s="54"/>
      <c r="LOZ818" s="54"/>
      <c r="LPA818" s="54"/>
      <c r="LPB818" s="54"/>
      <c r="LPC818" s="54"/>
      <c r="LPD818" s="54"/>
      <c r="LPE818" s="54"/>
      <c r="LPF818" s="54"/>
      <c r="LPG818" s="54"/>
      <c r="LPH818" s="54"/>
      <c r="LPI818" s="54"/>
      <c r="LPJ818" s="54"/>
      <c r="LPK818" s="54"/>
      <c r="LPL818" s="54"/>
      <c r="LPM818" s="54"/>
      <c r="LPN818" s="54"/>
      <c r="LPO818" s="54"/>
      <c r="LPP818" s="54"/>
      <c r="LPQ818" s="54"/>
      <c r="LPR818" s="54"/>
      <c r="LPS818" s="54"/>
      <c r="LPT818" s="54"/>
      <c r="LPU818" s="54"/>
      <c r="LPV818" s="54"/>
      <c r="LPW818" s="54"/>
      <c r="LPX818" s="54"/>
      <c r="LPY818" s="54"/>
      <c r="LPZ818" s="54"/>
      <c r="LQA818" s="54"/>
      <c r="LQB818" s="54"/>
      <c r="LQC818" s="54"/>
      <c r="LQD818" s="54"/>
      <c r="LQE818" s="54"/>
      <c r="LQF818" s="54"/>
      <c r="LQG818" s="54"/>
      <c r="LQH818" s="54"/>
      <c r="LQI818" s="54"/>
      <c r="LQJ818" s="54"/>
      <c r="LQK818" s="54"/>
      <c r="LQL818" s="54"/>
      <c r="LQM818" s="54"/>
      <c r="LQN818" s="54"/>
      <c r="LQO818" s="54"/>
      <c r="LQP818" s="54"/>
      <c r="LQQ818" s="54"/>
      <c r="LQR818" s="54"/>
      <c r="LQS818" s="54"/>
      <c r="LQT818" s="54"/>
      <c r="LQU818" s="54"/>
      <c r="LQV818" s="54"/>
      <c r="LQW818" s="54"/>
      <c r="LQX818" s="54"/>
      <c r="LQY818" s="54"/>
      <c r="LQZ818" s="54"/>
      <c r="LRA818" s="54"/>
      <c r="LRB818" s="54"/>
      <c r="LRC818" s="54"/>
      <c r="LRD818" s="54"/>
      <c r="LRE818" s="54"/>
      <c r="LRF818" s="54"/>
      <c r="LRG818" s="54"/>
      <c r="LRH818" s="54"/>
      <c r="LRI818" s="54"/>
      <c r="LRJ818" s="54"/>
      <c r="LRK818" s="54"/>
      <c r="LRL818" s="54"/>
      <c r="LRM818" s="54"/>
      <c r="LRN818" s="54"/>
      <c r="LRO818" s="54"/>
      <c r="LRP818" s="54"/>
      <c r="LRQ818" s="54"/>
      <c r="LRR818" s="54"/>
      <c r="LRS818" s="54"/>
      <c r="LRT818" s="54"/>
      <c r="LRU818" s="54"/>
      <c r="LRV818" s="54"/>
      <c r="LRW818" s="54"/>
      <c r="LRX818" s="54"/>
      <c r="LRY818" s="54"/>
      <c r="LRZ818" s="54"/>
      <c r="LSA818" s="54"/>
      <c r="LSB818" s="54"/>
      <c r="LSC818" s="54"/>
      <c r="LSD818" s="54"/>
      <c r="LSE818" s="54"/>
      <c r="LSF818" s="54"/>
      <c r="LSG818" s="54"/>
      <c r="LSH818" s="54"/>
      <c r="LSI818" s="54"/>
      <c r="LSJ818" s="54"/>
      <c r="LSK818" s="54"/>
      <c r="LSL818" s="54"/>
      <c r="LSM818" s="54"/>
      <c r="LSN818" s="54"/>
      <c r="LSO818" s="54"/>
      <c r="LSP818" s="54"/>
      <c r="LSQ818" s="54"/>
      <c r="LSR818" s="54"/>
      <c r="LSS818" s="54"/>
      <c r="LST818" s="54"/>
      <c r="LSU818" s="54"/>
      <c r="LSV818" s="54"/>
      <c r="LSW818" s="54"/>
      <c r="LSX818" s="54"/>
      <c r="LSY818" s="54"/>
      <c r="LSZ818" s="54"/>
      <c r="LTA818" s="54"/>
      <c r="LTB818" s="54"/>
      <c r="LTC818" s="54"/>
      <c r="LTD818" s="54"/>
      <c r="LTE818" s="54"/>
      <c r="LTF818" s="54"/>
      <c r="LTG818" s="54"/>
      <c r="LTH818" s="54"/>
      <c r="LTI818" s="54"/>
      <c r="LTJ818" s="54"/>
      <c r="LTK818" s="54"/>
      <c r="LTL818" s="54"/>
      <c r="LTM818" s="54"/>
      <c r="LTN818" s="54"/>
      <c r="LTO818" s="54"/>
      <c r="LTP818" s="54"/>
      <c r="LTQ818" s="54"/>
      <c r="LTR818" s="54"/>
      <c r="LTS818" s="54"/>
      <c r="LTT818" s="54"/>
      <c r="LTU818" s="54"/>
      <c r="LTV818" s="54"/>
      <c r="LTW818" s="54"/>
      <c r="LTX818" s="54"/>
      <c r="LTY818" s="54"/>
      <c r="LTZ818" s="54"/>
      <c r="LUA818" s="54"/>
      <c r="LUB818" s="54"/>
      <c r="LUC818" s="54"/>
      <c r="LUD818" s="54"/>
      <c r="LUE818" s="54"/>
      <c r="LUF818" s="54"/>
      <c r="LUG818" s="54"/>
      <c r="LUH818" s="54"/>
      <c r="LUI818" s="54"/>
      <c r="LUJ818" s="54"/>
      <c r="LUK818" s="54"/>
      <c r="LUL818" s="54"/>
      <c r="LUM818" s="54"/>
      <c r="LUN818" s="54"/>
      <c r="LUO818" s="54"/>
      <c r="LUP818" s="54"/>
      <c r="LUQ818" s="54"/>
      <c r="LUR818" s="54"/>
      <c r="LUS818" s="54"/>
      <c r="LUT818" s="54"/>
      <c r="LUU818" s="54"/>
      <c r="LUV818" s="54"/>
      <c r="LUW818" s="54"/>
      <c r="LUX818" s="54"/>
      <c r="LUY818" s="54"/>
      <c r="LUZ818" s="54"/>
      <c r="LVA818" s="54"/>
      <c r="LVB818" s="54"/>
      <c r="LVC818" s="54"/>
      <c r="LVD818" s="54"/>
      <c r="LVE818" s="54"/>
      <c r="LVF818" s="54"/>
      <c r="LVG818" s="54"/>
      <c r="LVH818" s="54"/>
      <c r="LVI818" s="54"/>
      <c r="LVJ818" s="54"/>
      <c r="LVK818" s="54"/>
      <c r="LVL818" s="54"/>
      <c r="LVM818" s="54"/>
      <c r="LVN818" s="54"/>
      <c r="LVO818" s="54"/>
      <c r="LVP818" s="54"/>
      <c r="LVQ818" s="54"/>
      <c r="LVR818" s="54"/>
      <c r="LVS818" s="54"/>
      <c r="LVT818" s="54"/>
      <c r="LVU818" s="54"/>
      <c r="LVV818" s="54"/>
      <c r="LVW818" s="54"/>
      <c r="LVX818" s="54"/>
      <c r="LVY818" s="54"/>
      <c r="LVZ818" s="54"/>
      <c r="LWA818" s="54"/>
      <c r="LWB818" s="54"/>
      <c r="LWC818" s="54"/>
      <c r="LWD818" s="54"/>
      <c r="LWE818" s="54"/>
      <c r="LWF818" s="54"/>
      <c r="LWG818" s="54"/>
      <c r="LWH818" s="54"/>
      <c r="LWI818" s="54"/>
      <c r="LWJ818" s="54"/>
      <c r="LWK818" s="54"/>
      <c r="LWL818" s="54"/>
      <c r="LWM818" s="54"/>
      <c r="LWN818" s="54"/>
      <c r="LWO818" s="54"/>
      <c r="LWP818" s="54"/>
      <c r="LWQ818" s="54"/>
      <c r="LWR818" s="54"/>
      <c r="LWS818" s="54"/>
      <c r="LWT818" s="54"/>
      <c r="LWU818" s="54"/>
      <c r="LWV818" s="54"/>
      <c r="LWW818" s="54"/>
      <c r="LWX818" s="54"/>
      <c r="LWY818" s="54"/>
      <c r="LWZ818" s="54"/>
      <c r="LXA818" s="54"/>
      <c r="LXB818" s="54"/>
      <c r="LXC818" s="54"/>
      <c r="LXD818" s="54"/>
      <c r="LXE818" s="54"/>
      <c r="LXF818" s="54"/>
      <c r="LXG818" s="54"/>
      <c r="LXH818" s="54"/>
      <c r="LXI818" s="54"/>
      <c r="LXJ818" s="54"/>
      <c r="LXK818" s="54"/>
      <c r="LXL818" s="54"/>
      <c r="LXM818" s="54"/>
      <c r="LXN818" s="54"/>
      <c r="LXO818" s="54"/>
      <c r="LXP818" s="54"/>
      <c r="LXQ818" s="54"/>
      <c r="LXR818" s="54"/>
      <c r="LXS818" s="54"/>
      <c r="LXT818" s="54"/>
      <c r="LXU818" s="54"/>
      <c r="LXV818" s="54"/>
      <c r="LXW818" s="54"/>
      <c r="LXX818" s="54"/>
      <c r="LXY818" s="54"/>
      <c r="LXZ818" s="54"/>
      <c r="LYA818" s="54"/>
      <c r="LYB818" s="54"/>
      <c r="LYC818" s="54"/>
      <c r="LYD818" s="54"/>
      <c r="LYE818" s="54"/>
      <c r="LYF818" s="54"/>
      <c r="LYG818" s="54"/>
      <c r="LYH818" s="54"/>
      <c r="LYI818" s="54"/>
      <c r="LYJ818" s="54"/>
      <c r="LYK818" s="54"/>
      <c r="LYL818" s="54"/>
      <c r="LYM818" s="54"/>
      <c r="LYN818" s="54"/>
      <c r="LYO818" s="54"/>
      <c r="LYP818" s="54"/>
      <c r="LYQ818" s="54"/>
      <c r="LYR818" s="54"/>
      <c r="LYS818" s="54"/>
      <c r="LYT818" s="54"/>
      <c r="LYU818" s="54"/>
      <c r="LYV818" s="54"/>
      <c r="LYW818" s="54"/>
      <c r="LYX818" s="54"/>
      <c r="LYY818" s="54"/>
      <c r="LYZ818" s="54"/>
      <c r="LZA818" s="54"/>
      <c r="LZB818" s="54"/>
      <c r="LZC818" s="54"/>
      <c r="LZD818" s="54"/>
      <c r="LZE818" s="54"/>
      <c r="LZF818" s="54"/>
      <c r="LZG818" s="54"/>
      <c r="LZH818" s="54"/>
      <c r="LZI818" s="54"/>
      <c r="LZJ818" s="54"/>
      <c r="LZK818" s="54"/>
      <c r="LZL818" s="54"/>
      <c r="LZM818" s="54"/>
      <c r="LZN818" s="54"/>
      <c r="LZO818" s="54"/>
      <c r="LZP818" s="54"/>
      <c r="LZQ818" s="54"/>
      <c r="LZR818" s="54"/>
      <c r="LZS818" s="54"/>
      <c r="LZT818" s="54"/>
      <c r="LZU818" s="54"/>
      <c r="LZV818" s="54"/>
      <c r="LZW818" s="54"/>
      <c r="LZX818" s="54"/>
      <c r="LZY818" s="54"/>
      <c r="LZZ818" s="54"/>
      <c r="MAA818" s="54"/>
      <c r="MAB818" s="54"/>
      <c r="MAC818" s="54"/>
      <c r="MAD818" s="54"/>
      <c r="MAE818" s="54"/>
      <c r="MAF818" s="54"/>
      <c r="MAG818" s="54"/>
      <c r="MAH818" s="54"/>
      <c r="MAI818" s="54"/>
      <c r="MAJ818" s="54"/>
      <c r="MAK818" s="54"/>
      <c r="MAL818" s="54"/>
      <c r="MAM818" s="54"/>
      <c r="MAN818" s="54"/>
      <c r="MAO818" s="54"/>
      <c r="MAP818" s="54"/>
      <c r="MAQ818" s="54"/>
      <c r="MAR818" s="54"/>
      <c r="MAS818" s="54"/>
      <c r="MAT818" s="54"/>
      <c r="MAU818" s="54"/>
      <c r="MAV818" s="54"/>
      <c r="MAW818" s="54"/>
      <c r="MAX818" s="54"/>
      <c r="MAY818" s="54"/>
      <c r="MAZ818" s="54"/>
      <c r="MBA818" s="54"/>
      <c r="MBB818" s="54"/>
      <c r="MBC818" s="54"/>
      <c r="MBD818" s="54"/>
      <c r="MBE818" s="54"/>
      <c r="MBF818" s="54"/>
      <c r="MBG818" s="54"/>
      <c r="MBH818" s="54"/>
      <c r="MBI818" s="54"/>
      <c r="MBJ818" s="54"/>
      <c r="MBK818" s="54"/>
      <c r="MBL818" s="54"/>
      <c r="MBM818" s="54"/>
      <c r="MBN818" s="54"/>
      <c r="MBO818" s="54"/>
      <c r="MBP818" s="54"/>
      <c r="MBQ818" s="54"/>
      <c r="MBR818" s="54"/>
      <c r="MBS818" s="54"/>
      <c r="MBT818" s="54"/>
      <c r="MBU818" s="54"/>
      <c r="MBV818" s="54"/>
      <c r="MBW818" s="54"/>
      <c r="MBX818" s="54"/>
      <c r="MBY818" s="54"/>
      <c r="MBZ818" s="54"/>
      <c r="MCA818" s="54"/>
      <c r="MCB818" s="54"/>
      <c r="MCC818" s="54"/>
      <c r="MCD818" s="54"/>
      <c r="MCE818" s="54"/>
      <c r="MCF818" s="54"/>
      <c r="MCG818" s="54"/>
      <c r="MCH818" s="54"/>
      <c r="MCI818" s="54"/>
      <c r="MCJ818" s="54"/>
      <c r="MCK818" s="54"/>
      <c r="MCL818" s="54"/>
      <c r="MCM818" s="54"/>
      <c r="MCN818" s="54"/>
      <c r="MCO818" s="54"/>
      <c r="MCP818" s="54"/>
      <c r="MCQ818" s="54"/>
      <c r="MCR818" s="54"/>
      <c r="MCS818" s="54"/>
      <c r="MCT818" s="54"/>
      <c r="MCU818" s="54"/>
      <c r="MCV818" s="54"/>
      <c r="MCW818" s="54"/>
      <c r="MCX818" s="54"/>
      <c r="MCY818" s="54"/>
      <c r="MCZ818" s="54"/>
      <c r="MDA818" s="54"/>
      <c r="MDB818" s="54"/>
      <c r="MDC818" s="54"/>
      <c r="MDD818" s="54"/>
      <c r="MDE818" s="54"/>
      <c r="MDF818" s="54"/>
      <c r="MDG818" s="54"/>
      <c r="MDH818" s="54"/>
      <c r="MDI818" s="54"/>
      <c r="MDJ818" s="54"/>
      <c r="MDK818" s="54"/>
      <c r="MDL818" s="54"/>
      <c r="MDM818" s="54"/>
      <c r="MDN818" s="54"/>
      <c r="MDO818" s="54"/>
      <c r="MDP818" s="54"/>
      <c r="MDQ818" s="54"/>
      <c r="MDR818" s="54"/>
      <c r="MDS818" s="54"/>
      <c r="MDT818" s="54"/>
      <c r="MDU818" s="54"/>
      <c r="MDV818" s="54"/>
      <c r="MDW818" s="54"/>
      <c r="MDX818" s="54"/>
      <c r="MDY818" s="54"/>
      <c r="MDZ818" s="54"/>
      <c r="MEA818" s="54"/>
      <c r="MEB818" s="54"/>
      <c r="MEC818" s="54"/>
      <c r="MED818" s="54"/>
      <c r="MEE818" s="54"/>
      <c r="MEF818" s="54"/>
      <c r="MEG818" s="54"/>
      <c r="MEH818" s="54"/>
      <c r="MEI818" s="54"/>
      <c r="MEJ818" s="54"/>
      <c r="MEK818" s="54"/>
      <c r="MEL818" s="54"/>
      <c r="MEM818" s="54"/>
      <c r="MEN818" s="54"/>
      <c r="MEO818" s="54"/>
      <c r="MEP818" s="54"/>
      <c r="MEQ818" s="54"/>
      <c r="MER818" s="54"/>
      <c r="MES818" s="54"/>
      <c r="MET818" s="54"/>
      <c r="MEU818" s="54"/>
      <c r="MEV818" s="54"/>
      <c r="MEW818" s="54"/>
      <c r="MEX818" s="54"/>
      <c r="MEY818" s="54"/>
      <c r="MEZ818" s="54"/>
      <c r="MFA818" s="54"/>
      <c r="MFB818" s="54"/>
      <c r="MFC818" s="54"/>
      <c r="MFD818" s="54"/>
      <c r="MFE818" s="54"/>
      <c r="MFF818" s="54"/>
      <c r="MFG818" s="54"/>
      <c r="MFH818" s="54"/>
      <c r="MFI818" s="54"/>
      <c r="MFJ818" s="54"/>
      <c r="MFK818" s="54"/>
      <c r="MFL818" s="54"/>
      <c r="MFM818" s="54"/>
      <c r="MFN818" s="54"/>
      <c r="MFO818" s="54"/>
      <c r="MFP818" s="54"/>
      <c r="MFQ818" s="54"/>
      <c r="MFR818" s="54"/>
      <c r="MFS818" s="54"/>
      <c r="MFT818" s="54"/>
      <c r="MFU818" s="54"/>
      <c r="MFV818" s="54"/>
      <c r="MFW818" s="54"/>
      <c r="MFX818" s="54"/>
      <c r="MFY818" s="54"/>
      <c r="MFZ818" s="54"/>
      <c r="MGA818" s="54"/>
      <c r="MGB818" s="54"/>
      <c r="MGC818" s="54"/>
      <c r="MGD818" s="54"/>
      <c r="MGE818" s="54"/>
      <c r="MGF818" s="54"/>
      <c r="MGG818" s="54"/>
      <c r="MGH818" s="54"/>
      <c r="MGI818" s="54"/>
      <c r="MGJ818" s="54"/>
      <c r="MGK818" s="54"/>
      <c r="MGL818" s="54"/>
      <c r="MGM818" s="54"/>
      <c r="MGN818" s="54"/>
      <c r="MGO818" s="54"/>
      <c r="MGP818" s="54"/>
      <c r="MGQ818" s="54"/>
      <c r="MGR818" s="54"/>
      <c r="MGS818" s="54"/>
      <c r="MGT818" s="54"/>
      <c r="MGU818" s="54"/>
      <c r="MGV818" s="54"/>
      <c r="MGW818" s="54"/>
      <c r="MGX818" s="54"/>
      <c r="MGY818" s="54"/>
      <c r="MGZ818" s="54"/>
      <c r="MHA818" s="54"/>
      <c r="MHB818" s="54"/>
      <c r="MHC818" s="54"/>
      <c r="MHD818" s="54"/>
      <c r="MHE818" s="54"/>
      <c r="MHF818" s="54"/>
      <c r="MHG818" s="54"/>
      <c r="MHH818" s="54"/>
      <c r="MHI818" s="54"/>
      <c r="MHJ818" s="54"/>
      <c r="MHK818" s="54"/>
      <c r="MHL818" s="54"/>
      <c r="MHM818" s="54"/>
      <c r="MHN818" s="54"/>
      <c r="MHO818" s="54"/>
      <c r="MHP818" s="54"/>
      <c r="MHQ818" s="54"/>
      <c r="MHR818" s="54"/>
      <c r="MHS818" s="54"/>
      <c r="MHT818" s="54"/>
      <c r="MHU818" s="54"/>
      <c r="MHV818" s="54"/>
      <c r="MHW818" s="54"/>
      <c r="MHX818" s="54"/>
      <c r="MHY818" s="54"/>
      <c r="MHZ818" s="54"/>
      <c r="MIA818" s="54"/>
      <c r="MIB818" s="54"/>
      <c r="MIC818" s="54"/>
      <c r="MID818" s="54"/>
      <c r="MIE818" s="54"/>
      <c r="MIF818" s="54"/>
      <c r="MIG818" s="54"/>
      <c r="MIH818" s="54"/>
      <c r="MII818" s="54"/>
      <c r="MIJ818" s="54"/>
      <c r="MIK818" s="54"/>
      <c r="MIL818" s="54"/>
      <c r="MIM818" s="54"/>
      <c r="MIN818" s="54"/>
      <c r="MIO818" s="54"/>
      <c r="MIP818" s="54"/>
      <c r="MIQ818" s="54"/>
      <c r="MIR818" s="54"/>
      <c r="MIS818" s="54"/>
      <c r="MIT818" s="54"/>
      <c r="MIU818" s="54"/>
      <c r="MIV818" s="54"/>
      <c r="MIW818" s="54"/>
      <c r="MIX818" s="54"/>
      <c r="MIY818" s="54"/>
      <c r="MIZ818" s="54"/>
      <c r="MJA818" s="54"/>
      <c r="MJB818" s="54"/>
      <c r="MJC818" s="54"/>
      <c r="MJD818" s="54"/>
      <c r="MJE818" s="54"/>
      <c r="MJF818" s="54"/>
      <c r="MJG818" s="54"/>
      <c r="MJH818" s="54"/>
      <c r="MJI818" s="54"/>
      <c r="MJJ818" s="54"/>
      <c r="MJK818" s="54"/>
      <c r="MJL818" s="54"/>
      <c r="MJM818" s="54"/>
      <c r="MJN818" s="54"/>
      <c r="MJO818" s="54"/>
      <c r="MJP818" s="54"/>
      <c r="MJQ818" s="54"/>
      <c r="MJR818" s="54"/>
      <c r="MJS818" s="54"/>
      <c r="MJT818" s="54"/>
      <c r="MJU818" s="54"/>
      <c r="MJV818" s="54"/>
      <c r="MJW818" s="54"/>
      <c r="MJX818" s="54"/>
      <c r="MJY818" s="54"/>
      <c r="MJZ818" s="54"/>
      <c r="MKA818" s="54"/>
      <c r="MKB818" s="54"/>
      <c r="MKC818" s="54"/>
      <c r="MKD818" s="54"/>
      <c r="MKE818" s="54"/>
      <c r="MKF818" s="54"/>
      <c r="MKG818" s="54"/>
      <c r="MKH818" s="54"/>
      <c r="MKI818" s="54"/>
      <c r="MKJ818" s="54"/>
      <c r="MKK818" s="54"/>
      <c r="MKL818" s="54"/>
      <c r="MKM818" s="54"/>
      <c r="MKN818" s="54"/>
      <c r="MKO818" s="54"/>
      <c r="MKP818" s="54"/>
      <c r="MKQ818" s="54"/>
      <c r="MKR818" s="54"/>
      <c r="MKS818" s="54"/>
      <c r="MKT818" s="54"/>
      <c r="MKU818" s="54"/>
      <c r="MKV818" s="54"/>
      <c r="MKW818" s="54"/>
      <c r="MKX818" s="54"/>
      <c r="MKY818" s="54"/>
      <c r="MKZ818" s="54"/>
      <c r="MLA818" s="54"/>
      <c r="MLB818" s="54"/>
      <c r="MLC818" s="54"/>
      <c r="MLD818" s="54"/>
      <c r="MLE818" s="54"/>
      <c r="MLF818" s="54"/>
      <c r="MLG818" s="54"/>
      <c r="MLH818" s="54"/>
      <c r="MLI818" s="54"/>
      <c r="MLJ818" s="54"/>
      <c r="MLK818" s="54"/>
      <c r="MLL818" s="54"/>
      <c r="MLM818" s="54"/>
      <c r="MLN818" s="54"/>
      <c r="MLO818" s="54"/>
      <c r="MLP818" s="54"/>
      <c r="MLQ818" s="54"/>
      <c r="MLR818" s="54"/>
      <c r="MLS818" s="54"/>
      <c r="MLT818" s="54"/>
      <c r="MLU818" s="54"/>
      <c r="MLV818" s="54"/>
      <c r="MLW818" s="54"/>
      <c r="MLX818" s="54"/>
      <c r="MLY818" s="54"/>
      <c r="MLZ818" s="54"/>
      <c r="MMA818" s="54"/>
      <c r="MMB818" s="54"/>
      <c r="MMC818" s="54"/>
      <c r="MMD818" s="54"/>
      <c r="MME818" s="54"/>
      <c r="MMF818" s="54"/>
      <c r="MMG818" s="54"/>
      <c r="MMH818" s="54"/>
      <c r="MMI818" s="54"/>
      <c r="MMJ818" s="54"/>
      <c r="MMK818" s="54"/>
      <c r="MML818" s="54"/>
      <c r="MMM818" s="54"/>
      <c r="MMN818" s="54"/>
      <c r="MMO818" s="54"/>
      <c r="MMP818" s="54"/>
      <c r="MMQ818" s="54"/>
      <c r="MMR818" s="54"/>
      <c r="MMS818" s="54"/>
      <c r="MMT818" s="54"/>
      <c r="MMU818" s="54"/>
      <c r="MMV818" s="54"/>
      <c r="MMW818" s="54"/>
      <c r="MMX818" s="54"/>
      <c r="MMY818" s="54"/>
      <c r="MMZ818" s="54"/>
      <c r="MNA818" s="54"/>
      <c r="MNB818" s="54"/>
      <c r="MNC818" s="54"/>
      <c r="MND818" s="54"/>
      <c r="MNE818" s="54"/>
      <c r="MNF818" s="54"/>
      <c r="MNG818" s="54"/>
      <c r="MNH818" s="54"/>
      <c r="MNI818" s="54"/>
      <c r="MNJ818" s="54"/>
      <c r="MNK818" s="54"/>
      <c r="MNL818" s="54"/>
      <c r="MNM818" s="54"/>
      <c r="MNN818" s="54"/>
      <c r="MNO818" s="54"/>
      <c r="MNP818" s="54"/>
      <c r="MNQ818" s="54"/>
      <c r="MNR818" s="54"/>
      <c r="MNS818" s="54"/>
      <c r="MNT818" s="54"/>
      <c r="MNU818" s="54"/>
      <c r="MNV818" s="54"/>
      <c r="MNW818" s="54"/>
      <c r="MNX818" s="54"/>
      <c r="MNY818" s="54"/>
      <c r="MNZ818" s="54"/>
      <c r="MOA818" s="54"/>
      <c r="MOB818" s="54"/>
      <c r="MOC818" s="54"/>
      <c r="MOD818" s="54"/>
      <c r="MOE818" s="54"/>
      <c r="MOF818" s="54"/>
      <c r="MOG818" s="54"/>
      <c r="MOH818" s="54"/>
      <c r="MOI818" s="54"/>
      <c r="MOJ818" s="54"/>
      <c r="MOK818" s="54"/>
      <c r="MOL818" s="54"/>
      <c r="MOM818" s="54"/>
      <c r="MON818" s="54"/>
      <c r="MOO818" s="54"/>
      <c r="MOP818" s="54"/>
      <c r="MOQ818" s="54"/>
      <c r="MOR818" s="54"/>
      <c r="MOS818" s="54"/>
      <c r="MOT818" s="54"/>
      <c r="MOU818" s="54"/>
      <c r="MOV818" s="54"/>
      <c r="MOW818" s="54"/>
      <c r="MOX818" s="54"/>
      <c r="MOY818" s="54"/>
      <c r="MOZ818" s="54"/>
      <c r="MPA818" s="54"/>
      <c r="MPB818" s="54"/>
      <c r="MPC818" s="54"/>
      <c r="MPD818" s="54"/>
      <c r="MPE818" s="54"/>
      <c r="MPF818" s="54"/>
      <c r="MPG818" s="54"/>
      <c r="MPH818" s="54"/>
      <c r="MPI818" s="54"/>
      <c r="MPJ818" s="54"/>
      <c r="MPK818" s="54"/>
      <c r="MPL818" s="54"/>
      <c r="MPM818" s="54"/>
      <c r="MPN818" s="54"/>
      <c r="MPO818" s="54"/>
      <c r="MPP818" s="54"/>
      <c r="MPQ818" s="54"/>
      <c r="MPR818" s="54"/>
      <c r="MPS818" s="54"/>
      <c r="MPT818" s="54"/>
      <c r="MPU818" s="54"/>
      <c r="MPV818" s="54"/>
      <c r="MPW818" s="54"/>
      <c r="MPX818" s="54"/>
      <c r="MPY818" s="54"/>
      <c r="MPZ818" s="54"/>
      <c r="MQA818" s="54"/>
      <c r="MQB818" s="54"/>
      <c r="MQC818" s="54"/>
      <c r="MQD818" s="54"/>
      <c r="MQE818" s="54"/>
      <c r="MQF818" s="54"/>
      <c r="MQG818" s="54"/>
      <c r="MQH818" s="54"/>
      <c r="MQI818" s="54"/>
      <c r="MQJ818" s="54"/>
      <c r="MQK818" s="54"/>
      <c r="MQL818" s="54"/>
      <c r="MQM818" s="54"/>
      <c r="MQN818" s="54"/>
      <c r="MQO818" s="54"/>
      <c r="MQP818" s="54"/>
      <c r="MQQ818" s="54"/>
      <c r="MQR818" s="54"/>
      <c r="MQS818" s="54"/>
      <c r="MQT818" s="54"/>
      <c r="MQU818" s="54"/>
      <c r="MQV818" s="54"/>
      <c r="MQW818" s="54"/>
      <c r="MQX818" s="54"/>
      <c r="MQY818" s="54"/>
      <c r="MQZ818" s="54"/>
      <c r="MRA818" s="54"/>
      <c r="MRB818" s="54"/>
      <c r="MRC818" s="54"/>
      <c r="MRD818" s="54"/>
      <c r="MRE818" s="54"/>
      <c r="MRF818" s="54"/>
      <c r="MRG818" s="54"/>
      <c r="MRH818" s="54"/>
      <c r="MRI818" s="54"/>
      <c r="MRJ818" s="54"/>
      <c r="MRK818" s="54"/>
      <c r="MRL818" s="54"/>
      <c r="MRM818" s="54"/>
      <c r="MRN818" s="54"/>
      <c r="MRO818" s="54"/>
      <c r="MRP818" s="54"/>
      <c r="MRQ818" s="54"/>
      <c r="MRR818" s="54"/>
      <c r="MRS818" s="54"/>
      <c r="MRT818" s="54"/>
      <c r="MRU818" s="54"/>
      <c r="MRV818" s="54"/>
      <c r="MRW818" s="54"/>
      <c r="MRX818" s="54"/>
      <c r="MRY818" s="54"/>
      <c r="MRZ818" s="54"/>
      <c r="MSA818" s="54"/>
      <c r="MSB818" s="54"/>
      <c r="MSC818" s="54"/>
      <c r="MSD818" s="54"/>
      <c r="MSE818" s="54"/>
      <c r="MSF818" s="54"/>
      <c r="MSG818" s="54"/>
      <c r="MSH818" s="54"/>
      <c r="MSI818" s="54"/>
      <c r="MSJ818" s="54"/>
      <c r="MSK818" s="54"/>
      <c r="MSL818" s="54"/>
      <c r="MSM818" s="54"/>
      <c r="MSN818" s="54"/>
      <c r="MSO818" s="54"/>
      <c r="MSP818" s="54"/>
      <c r="MSQ818" s="54"/>
      <c r="MSR818" s="54"/>
      <c r="MSS818" s="54"/>
      <c r="MST818" s="54"/>
      <c r="MSU818" s="54"/>
      <c r="MSV818" s="54"/>
      <c r="MSW818" s="54"/>
      <c r="MSX818" s="54"/>
      <c r="MSY818" s="54"/>
      <c r="MSZ818" s="54"/>
      <c r="MTA818" s="54"/>
      <c r="MTB818" s="54"/>
      <c r="MTC818" s="54"/>
      <c r="MTD818" s="54"/>
      <c r="MTE818" s="54"/>
      <c r="MTF818" s="54"/>
      <c r="MTG818" s="54"/>
      <c r="MTH818" s="54"/>
      <c r="MTI818" s="54"/>
      <c r="MTJ818" s="54"/>
      <c r="MTK818" s="54"/>
      <c r="MTL818" s="54"/>
      <c r="MTM818" s="54"/>
      <c r="MTN818" s="54"/>
      <c r="MTO818" s="54"/>
      <c r="MTP818" s="54"/>
      <c r="MTQ818" s="54"/>
      <c r="MTR818" s="54"/>
      <c r="MTS818" s="54"/>
      <c r="MTT818" s="54"/>
      <c r="MTU818" s="54"/>
      <c r="MTV818" s="54"/>
      <c r="MTW818" s="54"/>
      <c r="MTX818" s="54"/>
      <c r="MTY818" s="54"/>
      <c r="MTZ818" s="54"/>
      <c r="MUA818" s="54"/>
      <c r="MUB818" s="54"/>
      <c r="MUC818" s="54"/>
      <c r="MUD818" s="54"/>
      <c r="MUE818" s="54"/>
      <c r="MUF818" s="54"/>
      <c r="MUG818" s="54"/>
      <c r="MUH818" s="54"/>
      <c r="MUI818" s="54"/>
      <c r="MUJ818" s="54"/>
      <c r="MUK818" s="54"/>
      <c r="MUL818" s="54"/>
      <c r="MUM818" s="54"/>
      <c r="MUN818" s="54"/>
      <c r="MUO818" s="54"/>
      <c r="MUP818" s="54"/>
      <c r="MUQ818" s="54"/>
      <c r="MUR818" s="54"/>
      <c r="MUS818" s="54"/>
      <c r="MUT818" s="54"/>
      <c r="MUU818" s="54"/>
      <c r="MUV818" s="54"/>
      <c r="MUW818" s="54"/>
      <c r="MUX818" s="54"/>
      <c r="MUY818" s="54"/>
      <c r="MUZ818" s="54"/>
      <c r="MVA818" s="54"/>
      <c r="MVB818" s="54"/>
      <c r="MVC818" s="54"/>
      <c r="MVD818" s="54"/>
      <c r="MVE818" s="54"/>
      <c r="MVF818" s="54"/>
      <c r="MVG818" s="54"/>
      <c r="MVH818" s="54"/>
      <c r="MVI818" s="54"/>
      <c r="MVJ818" s="54"/>
      <c r="MVK818" s="54"/>
      <c r="MVL818" s="54"/>
      <c r="MVM818" s="54"/>
      <c r="MVN818" s="54"/>
      <c r="MVO818" s="54"/>
      <c r="MVP818" s="54"/>
      <c r="MVQ818" s="54"/>
      <c r="MVR818" s="54"/>
      <c r="MVS818" s="54"/>
      <c r="MVT818" s="54"/>
      <c r="MVU818" s="54"/>
      <c r="MVV818" s="54"/>
      <c r="MVW818" s="54"/>
      <c r="MVX818" s="54"/>
      <c r="MVY818" s="54"/>
      <c r="MVZ818" s="54"/>
      <c r="MWA818" s="54"/>
      <c r="MWB818" s="54"/>
      <c r="MWC818" s="54"/>
      <c r="MWD818" s="54"/>
      <c r="MWE818" s="54"/>
      <c r="MWF818" s="54"/>
      <c r="MWG818" s="54"/>
      <c r="MWH818" s="54"/>
      <c r="MWI818" s="54"/>
      <c r="MWJ818" s="54"/>
      <c r="MWK818" s="54"/>
      <c r="MWL818" s="54"/>
      <c r="MWM818" s="54"/>
      <c r="MWN818" s="54"/>
      <c r="MWO818" s="54"/>
      <c r="MWP818" s="54"/>
      <c r="MWQ818" s="54"/>
      <c r="MWR818" s="54"/>
      <c r="MWS818" s="54"/>
      <c r="MWT818" s="54"/>
      <c r="MWU818" s="54"/>
      <c r="MWV818" s="54"/>
      <c r="MWW818" s="54"/>
      <c r="MWX818" s="54"/>
      <c r="MWY818" s="54"/>
      <c r="MWZ818" s="54"/>
      <c r="MXA818" s="54"/>
      <c r="MXB818" s="54"/>
      <c r="MXC818" s="54"/>
      <c r="MXD818" s="54"/>
      <c r="MXE818" s="54"/>
      <c r="MXF818" s="54"/>
      <c r="MXG818" s="54"/>
      <c r="MXH818" s="54"/>
      <c r="MXI818" s="54"/>
      <c r="MXJ818" s="54"/>
      <c r="MXK818" s="54"/>
      <c r="MXL818" s="54"/>
      <c r="MXM818" s="54"/>
      <c r="MXN818" s="54"/>
      <c r="MXO818" s="54"/>
      <c r="MXP818" s="54"/>
      <c r="MXQ818" s="54"/>
      <c r="MXR818" s="54"/>
      <c r="MXS818" s="54"/>
      <c r="MXT818" s="54"/>
      <c r="MXU818" s="54"/>
      <c r="MXV818" s="54"/>
      <c r="MXW818" s="54"/>
      <c r="MXX818" s="54"/>
      <c r="MXY818" s="54"/>
      <c r="MXZ818" s="54"/>
      <c r="MYA818" s="54"/>
      <c r="MYB818" s="54"/>
      <c r="MYC818" s="54"/>
      <c r="MYD818" s="54"/>
      <c r="MYE818" s="54"/>
      <c r="MYF818" s="54"/>
      <c r="MYG818" s="54"/>
      <c r="MYH818" s="54"/>
      <c r="MYI818" s="54"/>
      <c r="MYJ818" s="54"/>
      <c r="MYK818" s="54"/>
      <c r="MYL818" s="54"/>
      <c r="MYM818" s="54"/>
      <c r="MYN818" s="54"/>
      <c r="MYO818" s="54"/>
      <c r="MYP818" s="54"/>
      <c r="MYQ818" s="54"/>
      <c r="MYR818" s="54"/>
      <c r="MYS818" s="54"/>
      <c r="MYT818" s="54"/>
      <c r="MYU818" s="54"/>
      <c r="MYV818" s="54"/>
      <c r="MYW818" s="54"/>
      <c r="MYX818" s="54"/>
      <c r="MYY818" s="54"/>
      <c r="MYZ818" s="54"/>
      <c r="MZA818" s="54"/>
      <c r="MZB818" s="54"/>
      <c r="MZC818" s="54"/>
      <c r="MZD818" s="54"/>
      <c r="MZE818" s="54"/>
      <c r="MZF818" s="54"/>
      <c r="MZG818" s="54"/>
      <c r="MZH818" s="54"/>
      <c r="MZI818" s="54"/>
      <c r="MZJ818" s="54"/>
      <c r="MZK818" s="54"/>
      <c r="MZL818" s="54"/>
      <c r="MZM818" s="54"/>
      <c r="MZN818" s="54"/>
      <c r="MZO818" s="54"/>
      <c r="MZP818" s="54"/>
      <c r="MZQ818" s="54"/>
      <c r="MZR818" s="54"/>
      <c r="MZS818" s="54"/>
      <c r="MZT818" s="54"/>
      <c r="MZU818" s="54"/>
      <c r="MZV818" s="54"/>
      <c r="MZW818" s="54"/>
      <c r="MZX818" s="54"/>
      <c r="MZY818" s="54"/>
      <c r="MZZ818" s="54"/>
      <c r="NAA818" s="54"/>
      <c r="NAB818" s="54"/>
      <c r="NAC818" s="54"/>
      <c r="NAD818" s="54"/>
      <c r="NAE818" s="54"/>
      <c r="NAF818" s="54"/>
      <c r="NAG818" s="54"/>
      <c r="NAH818" s="54"/>
      <c r="NAI818" s="54"/>
      <c r="NAJ818" s="54"/>
      <c r="NAK818" s="54"/>
      <c r="NAL818" s="54"/>
      <c r="NAM818" s="54"/>
      <c r="NAN818" s="54"/>
      <c r="NAO818" s="54"/>
      <c r="NAP818" s="54"/>
      <c r="NAQ818" s="54"/>
      <c r="NAR818" s="54"/>
      <c r="NAS818" s="54"/>
      <c r="NAT818" s="54"/>
      <c r="NAU818" s="54"/>
      <c r="NAV818" s="54"/>
      <c r="NAW818" s="54"/>
      <c r="NAX818" s="54"/>
      <c r="NAY818" s="54"/>
      <c r="NAZ818" s="54"/>
      <c r="NBA818" s="54"/>
      <c r="NBB818" s="54"/>
      <c r="NBC818" s="54"/>
      <c r="NBD818" s="54"/>
      <c r="NBE818" s="54"/>
      <c r="NBF818" s="54"/>
      <c r="NBG818" s="54"/>
      <c r="NBH818" s="54"/>
      <c r="NBI818" s="54"/>
      <c r="NBJ818" s="54"/>
      <c r="NBK818" s="54"/>
      <c r="NBL818" s="54"/>
      <c r="NBM818" s="54"/>
      <c r="NBN818" s="54"/>
      <c r="NBO818" s="54"/>
      <c r="NBP818" s="54"/>
      <c r="NBQ818" s="54"/>
      <c r="NBR818" s="54"/>
      <c r="NBS818" s="54"/>
      <c r="NBT818" s="54"/>
      <c r="NBU818" s="54"/>
      <c r="NBV818" s="54"/>
      <c r="NBW818" s="54"/>
      <c r="NBX818" s="54"/>
      <c r="NBY818" s="54"/>
      <c r="NBZ818" s="54"/>
      <c r="NCA818" s="54"/>
      <c r="NCB818" s="54"/>
      <c r="NCC818" s="54"/>
      <c r="NCD818" s="54"/>
      <c r="NCE818" s="54"/>
      <c r="NCF818" s="54"/>
      <c r="NCG818" s="54"/>
      <c r="NCH818" s="54"/>
      <c r="NCI818" s="54"/>
      <c r="NCJ818" s="54"/>
      <c r="NCK818" s="54"/>
      <c r="NCL818" s="54"/>
      <c r="NCM818" s="54"/>
      <c r="NCN818" s="54"/>
      <c r="NCO818" s="54"/>
      <c r="NCP818" s="54"/>
      <c r="NCQ818" s="54"/>
      <c r="NCR818" s="54"/>
      <c r="NCS818" s="54"/>
      <c r="NCT818" s="54"/>
      <c r="NCU818" s="54"/>
      <c r="NCV818" s="54"/>
      <c r="NCW818" s="54"/>
      <c r="NCX818" s="54"/>
      <c r="NCY818" s="54"/>
      <c r="NCZ818" s="54"/>
      <c r="NDA818" s="54"/>
      <c r="NDB818" s="54"/>
      <c r="NDC818" s="54"/>
      <c r="NDD818" s="54"/>
      <c r="NDE818" s="54"/>
      <c r="NDF818" s="54"/>
      <c r="NDG818" s="54"/>
      <c r="NDH818" s="54"/>
      <c r="NDI818" s="54"/>
      <c r="NDJ818" s="54"/>
      <c r="NDK818" s="54"/>
      <c r="NDL818" s="54"/>
      <c r="NDM818" s="54"/>
      <c r="NDN818" s="54"/>
      <c r="NDO818" s="54"/>
      <c r="NDP818" s="54"/>
      <c r="NDQ818" s="54"/>
      <c r="NDR818" s="54"/>
      <c r="NDS818" s="54"/>
      <c r="NDT818" s="54"/>
      <c r="NDU818" s="54"/>
      <c r="NDV818" s="54"/>
      <c r="NDW818" s="54"/>
      <c r="NDX818" s="54"/>
      <c r="NDY818" s="54"/>
      <c r="NDZ818" s="54"/>
      <c r="NEA818" s="54"/>
      <c r="NEB818" s="54"/>
      <c r="NEC818" s="54"/>
      <c r="NED818" s="54"/>
      <c r="NEE818" s="54"/>
      <c r="NEF818" s="54"/>
      <c r="NEG818" s="54"/>
      <c r="NEH818" s="54"/>
      <c r="NEI818" s="54"/>
      <c r="NEJ818" s="54"/>
      <c r="NEK818" s="54"/>
      <c r="NEL818" s="54"/>
      <c r="NEM818" s="54"/>
      <c r="NEN818" s="54"/>
      <c r="NEO818" s="54"/>
      <c r="NEP818" s="54"/>
      <c r="NEQ818" s="54"/>
      <c r="NER818" s="54"/>
      <c r="NES818" s="54"/>
      <c r="NET818" s="54"/>
      <c r="NEU818" s="54"/>
      <c r="NEV818" s="54"/>
      <c r="NEW818" s="54"/>
      <c r="NEX818" s="54"/>
      <c r="NEY818" s="54"/>
      <c r="NEZ818" s="54"/>
      <c r="NFA818" s="54"/>
      <c r="NFB818" s="54"/>
      <c r="NFC818" s="54"/>
      <c r="NFD818" s="54"/>
      <c r="NFE818" s="54"/>
      <c r="NFF818" s="54"/>
      <c r="NFG818" s="54"/>
      <c r="NFH818" s="54"/>
      <c r="NFI818" s="54"/>
      <c r="NFJ818" s="54"/>
      <c r="NFK818" s="54"/>
      <c r="NFL818" s="54"/>
      <c r="NFM818" s="54"/>
      <c r="NFN818" s="54"/>
      <c r="NFO818" s="54"/>
      <c r="NFP818" s="54"/>
      <c r="NFQ818" s="54"/>
      <c r="NFR818" s="54"/>
      <c r="NFS818" s="54"/>
      <c r="NFT818" s="54"/>
      <c r="NFU818" s="54"/>
      <c r="NFV818" s="54"/>
      <c r="NFW818" s="54"/>
      <c r="NFX818" s="54"/>
      <c r="NFY818" s="54"/>
      <c r="NFZ818" s="54"/>
      <c r="NGA818" s="54"/>
      <c r="NGB818" s="54"/>
      <c r="NGC818" s="54"/>
      <c r="NGD818" s="54"/>
      <c r="NGE818" s="54"/>
      <c r="NGF818" s="54"/>
      <c r="NGG818" s="54"/>
      <c r="NGH818" s="54"/>
      <c r="NGI818" s="54"/>
      <c r="NGJ818" s="54"/>
      <c r="NGK818" s="54"/>
      <c r="NGL818" s="54"/>
      <c r="NGM818" s="54"/>
      <c r="NGN818" s="54"/>
      <c r="NGO818" s="54"/>
      <c r="NGP818" s="54"/>
      <c r="NGQ818" s="54"/>
      <c r="NGR818" s="54"/>
      <c r="NGS818" s="54"/>
      <c r="NGT818" s="54"/>
      <c r="NGU818" s="54"/>
      <c r="NGV818" s="54"/>
      <c r="NGW818" s="54"/>
      <c r="NGX818" s="54"/>
      <c r="NGY818" s="54"/>
      <c r="NGZ818" s="54"/>
      <c r="NHA818" s="54"/>
      <c r="NHB818" s="54"/>
      <c r="NHC818" s="54"/>
      <c r="NHD818" s="54"/>
      <c r="NHE818" s="54"/>
      <c r="NHF818" s="54"/>
      <c r="NHG818" s="54"/>
      <c r="NHH818" s="54"/>
      <c r="NHI818" s="54"/>
      <c r="NHJ818" s="54"/>
      <c r="NHK818" s="54"/>
      <c r="NHL818" s="54"/>
      <c r="NHM818" s="54"/>
      <c r="NHN818" s="54"/>
      <c r="NHO818" s="54"/>
      <c r="NHP818" s="54"/>
      <c r="NHQ818" s="54"/>
      <c r="NHR818" s="54"/>
      <c r="NHS818" s="54"/>
      <c r="NHT818" s="54"/>
      <c r="NHU818" s="54"/>
      <c r="NHV818" s="54"/>
      <c r="NHW818" s="54"/>
      <c r="NHX818" s="54"/>
      <c r="NHY818" s="54"/>
      <c r="NHZ818" s="54"/>
      <c r="NIA818" s="54"/>
      <c r="NIB818" s="54"/>
      <c r="NIC818" s="54"/>
      <c r="NID818" s="54"/>
      <c r="NIE818" s="54"/>
      <c r="NIF818" s="54"/>
      <c r="NIG818" s="54"/>
      <c r="NIH818" s="54"/>
      <c r="NII818" s="54"/>
      <c r="NIJ818" s="54"/>
      <c r="NIK818" s="54"/>
      <c r="NIL818" s="54"/>
      <c r="NIM818" s="54"/>
      <c r="NIN818" s="54"/>
      <c r="NIO818" s="54"/>
      <c r="NIP818" s="54"/>
      <c r="NIQ818" s="54"/>
      <c r="NIR818" s="54"/>
      <c r="NIS818" s="54"/>
      <c r="NIT818" s="54"/>
      <c r="NIU818" s="54"/>
      <c r="NIV818" s="54"/>
      <c r="NIW818" s="54"/>
      <c r="NIX818" s="54"/>
      <c r="NIY818" s="54"/>
      <c r="NIZ818" s="54"/>
      <c r="NJA818" s="54"/>
      <c r="NJB818" s="54"/>
      <c r="NJC818" s="54"/>
      <c r="NJD818" s="54"/>
      <c r="NJE818" s="54"/>
      <c r="NJF818" s="54"/>
      <c r="NJG818" s="54"/>
      <c r="NJH818" s="54"/>
      <c r="NJI818" s="54"/>
      <c r="NJJ818" s="54"/>
      <c r="NJK818" s="54"/>
      <c r="NJL818" s="54"/>
      <c r="NJM818" s="54"/>
      <c r="NJN818" s="54"/>
      <c r="NJO818" s="54"/>
      <c r="NJP818" s="54"/>
      <c r="NJQ818" s="54"/>
      <c r="NJR818" s="54"/>
      <c r="NJS818" s="54"/>
      <c r="NJT818" s="54"/>
      <c r="NJU818" s="54"/>
      <c r="NJV818" s="54"/>
      <c r="NJW818" s="54"/>
      <c r="NJX818" s="54"/>
      <c r="NJY818" s="54"/>
      <c r="NJZ818" s="54"/>
      <c r="NKA818" s="54"/>
      <c r="NKB818" s="54"/>
      <c r="NKC818" s="54"/>
      <c r="NKD818" s="54"/>
      <c r="NKE818" s="54"/>
      <c r="NKF818" s="54"/>
      <c r="NKG818" s="54"/>
      <c r="NKH818" s="54"/>
      <c r="NKI818" s="54"/>
      <c r="NKJ818" s="54"/>
      <c r="NKK818" s="54"/>
      <c r="NKL818" s="54"/>
      <c r="NKM818" s="54"/>
      <c r="NKN818" s="54"/>
      <c r="NKO818" s="54"/>
      <c r="NKP818" s="54"/>
      <c r="NKQ818" s="54"/>
      <c r="NKR818" s="54"/>
      <c r="NKS818" s="54"/>
      <c r="NKT818" s="54"/>
      <c r="NKU818" s="54"/>
      <c r="NKV818" s="54"/>
      <c r="NKW818" s="54"/>
      <c r="NKX818" s="54"/>
      <c r="NKY818" s="54"/>
      <c r="NKZ818" s="54"/>
      <c r="NLA818" s="54"/>
      <c r="NLB818" s="54"/>
      <c r="NLC818" s="54"/>
      <c r="NLD818" s="54"/>
      <c r="NLE818" s="54"/>
      <c r="NLF818" s="54"/>
      <c r="NLG818" s="54"/>
      <c r="NLH818" s="54"/>
      <c r="NLI818" s="54"/>
      <c r="NLJ818" s="54"/>
      <c r="NLK818" s="54"/>
      <c r="NLL818" s="54"/>
      <c r="NLM818" s="54"/>
      <c r="NLN818" s="54"/>
      <c r="NLO818" s="54"/>
      <c r="NLP818" s="54"/>
      <c r="NLQ818" s="54"/>
      <c r="NLR818" s="54"/>
      <c r="NLS818" s="54"/>
      <c r="NLT818" s="54"/>
      <c r="NLU818" s="54"/>
      <c r="NLV818" s="54"/>
      <c r="NLW818" s="54"/>
      <c r="NLX818" s="54"/>
      <c r="NLY818" s="54"/>
      <c r="NLZ818" s="54"/>
      <c r="NMA818" s="54"/>
      <c r="NMB818" s="54"/>
      <c r="NMC818" s="54"/>
      <c r="NMD818" s="54"/>
      <c r="NME818" s="54"/>
      <c r="NMF818" s="54"/>
      <c r="NMG818" s="54"/>
      <c r="NMH818" s="54"/>
      <c r="NMI818" s="54"/>
      <c r="NMJ818" s="54"/>
      <c r="NMK818" s="54"/>
      <c r="NML818" s="54"/>
      <c r="NMM818" s="54"/>
      <c r="NMN818" s="54"/>
      <c r="NMO818" s="54"/>
      <c r="NMP818" s="54"/>
      <c r="NMQ818" s="54"/>
      <c r="NMR818" s="54"/>
      <c r="NMS818" s="54"/>
      <c r="NMT818" s="54"/>
      <c r="NMU818" s="54"/>
      <c r="NMV818" s="54"/>
      <c r="NMW818" s="54"/>
      <c r="NMX818" s="54"/>
      <c r="NMY818" s="54"/>
      <c r="NMZ818" s="54"/>
      <c r="NNA818" s="54"/>
      <c r="NNB818" s="54"/>
      <c r="NNC818" s="54"/>
      <c r="NND818" s="54"/>
      <c r="NNE818" s="54"/>
      <c r="NNF818" s="54"/>
      <c r="NNG818" s="54"/>
      <c r="NNH818" s="54"/>
      <c r="NNI818" s="54"/>
      <c r="NNJ818" s="54"/>
      <c r="NNK818" s="54"/>
      <c r="NNL818" s="54"/>
      <c r="NNM818" s="54"/>
      <c r="NNN818" s="54"/>
      <c r="NNO818" s="54"/>
      <c r="NNP818" s="54"/>
      <c r="NNQ818" s="54"/>
      <c r="NNR818" s="54"/>
      <c r="NNS818" s="54"/>
      <c r="NNT818" s="54"/>
      <c r="NNU818" s="54"/>
      <c r="NNV818" s="54"/>
      <c r="NNW818" s="54"/>
      <c r="NNX818" s="54"/>
      <c r="NNY818" s="54"/>
      <c r="NNZ818" s="54"/>
      <c r="NOA818" s="54"/>
      <c r="NOB818" s="54"/>
      <c r="NOC818" s="54"/>
      <c r="NOD818" s="54"/>
      <c r="NOE818" s="54"/>
      <c r="NOF818" s="54"/>
      <c r="NOG818" s="54"/>
      <c r="NOH818" s="54"/>
      <c r="NOI818" s="54"/>
      <c r="NOJ818" s="54"/>
      <c r="NOK818" s="54"/>
      <c r="NOL818" s="54"/>
      <c r="NOM818" s="54"/>
      <c r="NON818" s="54"/>
      <c r="NOO818" s="54"/>
      <c r="NOP818" s="54"/>
      <c r="NOQ818" s="54"/>
      <c r="NOR818" s="54"/>
      <c r="NOS818" s="54"/>
      <c r="NOT818" s="54"/>
      <c r="NOU818" s="54"/>
      <c r="NOV818" s="54"/>
      <c r="NOW818" s="54"/>
      <c r="NOX818" s="54"/>
      <c r="NOY818" s="54"/>
      <c r="NOZ818" s="54"/>
      <c r="NPA818" s="54"/>
      <c r="NPB818" s="54"/>
      <c r="NPC818" s="54"/>
      <c r="NPD818" s="54"/>
      <c r="NPE818" s="54"/>
      <c r="NPF818" s="54"/>
      <c r="NPG818" s="54"/>
      <c r="NPH818" s="54"/>
      <c r="NPI818" s="54"/>
      <c r="NPJ818" s="54"/>
      <c r="NPK818" s="54"/>
      <c r="NPL818" s="54"/>
      <c r="NPM818" s="54"/>
      <c r="NPN818" s="54"/>
      <c r="NPO818" s="54"/>
      <c r="NPP818" s="54"/>
      <c r="NPQ818" s="54"/>
      <c r="NPR818" s="54"/>
      <c r="NPS818" s="54"/>
      <c r="NPT818" s="54"/>
      <c r="NPU818" s="54"/>
      <c r="NPV818" s="54"/>
      <c r="NPW818" s="54"/>
      <c r="NPX818" s="54"/>
      <c r="NPY818" s="54"/>
      <c r="NPZ818" s="54"/>
      <c r="NQA818" s="54"/>
      <c r="NQB818" s="54"/>
      <c r="NQC818" s="54"/>
      <c r="NQD818" s="54"/>
      <c r="NQE818" s="54"/>
      <c r="NQF818" s="54"/>
      <c r="NQG818" s="54"/>
      <c r="NQH818" s="54"/>
      <c r="NQI818" s="54"/>
      <c r="NQJ818" s="54"/>
      <c r="NQK818" s="54"/>
      <c r="NQL818" s="54"/>
      <c r="NQM818" s="54"/>
      <c r="NQN818" s="54"/>
      <c r="NQO818" s="54"/>
      <c r="NQP818" s="54"/>
      <c r="NQQ818" s="54"/>
      <c r="NQR818" s="54"/>
      <c r="NQS818" s="54"/>
      <c r="NQT818" s="54"/>
      <c r="NQU818" s="54"/>
      <c r="NQV818" s="54"/>
      <c r="NQW818" s="54"/>
      <c r="NQX818" s="54"/>
      <c r="NQY818" s="54"/>
      <c r="NQZ818" s="54"/>
      <c r="NRA818" s="54"/>
      <c r="NRB818" s="54"/>
      <c r="NRC818" s="54"/>
      <c r="NRD818" s="54"/>
      <c r="NRE818" s="54"/>
      <c r="NRF818" s="54"/>
      <c r="NRG818" s="54"/>
      <c r="NRH818" s="54"/>
      <c r="NRI818" s="54"/>
      <c r="NRJ818" s="54"/>
      <c r="NRK818" s="54"/>
      <c r="NRL818" s="54"/>
      <c r="NRM818" s="54"/>
      <c r="NRN818" s="54"/>
      <c r="NRO818" s="54"/>
      <c r="NRP818" s="54"/>
      <c r="NRQ818" s="54"/>
      <c r="NRR818" s="54"/>
      <c r="NRS818" s="54"/>
      <c r="NRT818" s="54"/>
      <c r="NRU818" s="54"/>
      <c r="NRV818" s="54"/>
      <c r="NRW818" s="54"/>
      <c r="NRX818" s="54"/>
      <c r="NRY818" s="54"/>
      <c r="NRZ818" s="54"/>
      <c r="NSA818" s="54"/>
      <c r="NSB818" s="54"/>
      <c r="NSC818" s="54"/>
      <c r="NSD818" s="54"/>
      <c r="NSE818" s="54"/>
      <c r="NSF818" s="54"/>
      <c r="NSG818" s="54"/>
      <c r="NSH818" s="54"/>
      <c r="NSI818" s="54"/>
      <c r="NSJ818" s="54"/>
      <c r="NSK818" s="54"/>
      <c r="NSL818" s="54"/>
      <c r="NSM818" s="54"/>
      <c r="NSN818" s="54"/>
      <c r="NSO818" s="54"/>
      <c r="NSP818" s="54"/>
      <c r="NSQ818" s="54"/>
      <c r="NSR818" s="54"/>
      <c r="NSS818" s="54"/>
      <c r="NST818" s="54"/>
      <c r="NSU818" s="54"/>
      <c r="NSV818" s="54"/>
      <c r="NSW818" s="54"/>
      <c r="NSX818" s="54"/>
      <c r="NSY818" s="54"/>
      <c r="NSZ818" s="54"/>
      <c r="NTA818" s="54"/>
      <c r="NTB818" s="54"/>
      <c r="NTC818" s="54"/>
      <c r="NTD818" s="54"/>
      <c r="NTE818" s="54"/>
      <c r="NTF818" s="54"/>
      <c r="NTG818" s="54"/>
      <c r="NTH818" s="54"/>
      <c r="NTI818" s="54"/>
      <c r="NTJ818" s="54"/>
      <c r="NTK818" s="54"/>
      <c r="NTL818" s="54"/>
      <c r="NTM818" s="54"/>
      <c r="NTN818" s="54"/>
      <c r="NTO818" s="54"/>
      <c r="NTP818" s="54"/>
      <c r="NTQ818" s="54"/>
      <c r="NTR818" s="54"/>
      <c r="NTS818" s="54"/>
      <c r="NTT818" s="54"/>
      <c r="NTU818" s="54"/>
      <c r="NTV818" s="54"/>
      <c r="NTW818" s="54"/>
      <c r="NTX818" s="54"/>
      <c r="NTY818" s="54"/>
      <c r="NTZ818" s="54"/>
      <c r="NUA818" s="54"/>
      <c r="NUB818" s="54"/>
      <c r="NUC818" s="54"/>
      <c r="NUD818" s="54"/>
      <c r="NUE818" s="54"/>
      <c r="NUF818" s="54"/>
      <c r="NUG818" s="54"/>
      <c r="NUH818" s="54"/>
      <c r="NUI818" s="54"/>
      <c r="NUJ818" s="54"/>
      <c r="NUK818" s="54"/>
      <c r="NUL818" s="54"/>
      <c r="NUM818" s="54"/>
      <c r="NUN818" s="54"/>
      <c r="NUO818" s="54"/>
      <c r="NUP818" s="54"/>
      <c r="NUQ818" s="54"/>
      <c r="NUR818" s="54"/>
      <c r="NUS818" s="54"/>
      <c r="NUT818" s="54"/>
      <c r="NUU818" s="54"/>
      <c r="NUV818" s="54"/>
      <c r="NUW818" s="54"/>
      <c r="NUX818" s="54"/>
      <c r="NUY818" s="54"/>
      <c r="NUZ818" s="54"/>
      <c r="NVA818" s="54"/>
      <c r="NVB818" s="54"/>
      <c r="NVC818" s="54"/>
      <c r="NVD818" s="54"/>
      <c r="NVE818" s="54"/>
      <c r="NVF818" s="54"/>
      <c r="NVG818" s="54"/>
      <c r="NVH818" s="54"/>
      <c r="NVI818" s="54"/>
      <c r="NVJ818" s="54"/>
      <c r="NVK818" s="54"/>
      <c r="NVL818" s="54"/>
      <c r="NVM818" s="54"/>
      <c r="NVN818" s="54"/>
      <c r="NVO818" s="54"/>
      <c r="NVP818" s="54"/>
      <c r="NVQ818" s="54"/>
      <c r="NVR818" s="54"/>
      <c r="NVS818" s="54"/>
      <c r="NVT818" s="54"/>
      <c r="NVU818" s="54"/>
      <c r="NVV818" s="54"/>
      <c r="NVW818" s="54"/>
      <c r="NVX818" s="54"/>
      <c r="NVY818" s="54"/>
      <c r="NVZ818" s="54"/>
      <c r="NWA818" s="54"/>
      <c r="NWB818" s="54"/>
      <c r="NWC818" s="54"/>
      <c r="NWD818" s="54"/>
      <c r="NWE818" s="54"/>
      <c r="NWF818" s="54"/>
      <c r="NWG818" s="54"/>
      <c r="NWH818" s="54"/>
      <c r="NWI818" s="54"/>
      <c r="NWJ818" s="54"/>
      <c r="NWK818" s="54"/>
      <c r="NWL818" s="54"/>
      <c r="NWM818" s="54"/>
      <c r="NWN818" s="54"/>
      <c r="NWO818" s="54"/>
      <c r="NWP818" s="54"/>
      <c r="NWQ818" s="54"/>
      <c r="NWR818" s="54"/>
      <c r="NWS818" s="54"/>
      <c r="NWT818" s="54"/>
      <c r="NWU818" s="54"/>
      <c r="NWV818" s="54"/>
      <c r="NWW818" s="54"/>
      <c r="NWX818" s="54"/>
      <c r="NWY818" s="54"/>
      <c r="NWZ818" s="54"/>
      <c r="NXA818" s="54"/>
      <c r="NXB818" s="54"/>
      <c r="NXC818" s="54"/>
      <c r="NXD818" s="54"/>
      <c r="NXE818" s="54"/>
      <c r="NXF818" s="54"/>
      <c r="NXG818" s="54"/>
      <c r="NXH818" s="54"/>
      <c r="NXI818" s="54"/>
      <c r="NXJ818" s="54"/>
      <c r="NXK818" s="54"/>
      <c r="NXL818" s="54"/>
      <c r="NXM818" s="54"/>
      <c r="NXN818" s="54"/>
      <c r="NXO818" s="54"/>
      <c r="NXP818" s="54"/>
      <c r="NXQ818" s="54"/>
      <c r="NXR818" s="54"/>
      <c r="NXS818" s="54"/>
      <c r="NXT818" s="54"/>
      <c r="NXU818" s="54"/>
      <c r="NXV818" s="54"/>
      <c r="NXW818" s="54"/>
      <c r="NXX818" s="54"/>
      <c r="NXY818" s="54"/>
      <c r="NXZ818" s="54"/>
      <c r="NYA818" s="54"/>
      <c r="NYB818" s="54"/>
      <c r="NYC818" s="54"/>
      <c r="NYD818" s="54"/>
      <c r="NYE818" s="54"/>
      <c r="NYF818" s="54"/>
      <c r="NYG818" s="54"/>
      <c r="NYH818" s="54"/>
      <c r="NYI818" s="54"/>
      <c r="NYJ818" s="54"/>
      <c r="NYK818" s="54"/>
      <c r="NYL818" s="54"/>
      <c r="NYM818" s="54"/>
      <c r="NYN818" s="54"/>
      <c r="NYO818" s="54"/>
      <c r="NYP818" s="54"/>
      <c r="NYQ818" s="54"/>
      <c r="NYR818" s="54"/>
      <c r="NYS818" s="54"/>
      <c r="NYT818" s="54"/>
      <c r="NYU818" s="54"/>
      <c r="NYV818" s="54"/>
      <c r="NYW818" s="54"/>
      <c r="NYX818" s="54"/>
      <c r="NYY818" s="54"/>
      <c r="NYZ818" s="54"/>
      <c r="NZA818" s="54"/>
      <c r="NZB818" s="54"/>
      <c r="NZC818" s="54"/>
      <c r="NZD818" s="54"/>
      <c r="NZE818" s="54"/>
      <c r="NZF818" s="54"/>
      <c r="NZG818" s="54"/>
      <c r="NZH818" s="54"/>
      <c r="NZI818" s="54"/>
      <c r="NZJ818" s="54"/>
      <c r="NZK818" s="54"/>
      <c r="NZL818" s="54"/>
      <c r="NZM818" s="54"/>
      <c r="NZN818" s="54"/>
      <c r="NZO818" s="54"/>
      <c r="NZP818" s="54"/>
      <c r="NZQ818" s="54"/>
      <c r="NZR818" s="54"/>
      <c r="NZS818" s="54"/>
      <c r="NZT818" s="54"/>
      <c r="NZU818" s="54"/>
      <c r="NZV818" s="54"/>
      <c r="NZW818" s="54"/>
      <c r="NZX818" s="54"/>
      <c r="NZY818" s="54"/>
      <c r="NZZ818" s="54"/>
      <c r="OAA818" s="54"/>
      <c r="OAB818" s="54"/>
      <c r="OAC818" s="54"/>
      <c r="OAD818" s="54"/>
      <c r="OAE818" s="54"/>
      <c r="OAF818" s="54"/>
      <c r="OAG818" s="54"/>
      <c r="OAH818" s="54"/>
      <c r="OAI818" s="54"/>
      <c r="OAJ818" s="54"/>
      <c r="OAK818" s="54"/>
      <c r="OAL818" s="54"/>
      <c r="OAM818" s="54"/>
      <c r="OAN818" s="54"/>
      <c r="OAO818" s="54"/>
      <c r="OAP818" s="54"/>
      <c r="OAQ818" s="54"/>
      <c r="OAR818" s="54"/>
      <c r="OAS818" s="54"/>
      <c r="OAT818" s="54"/>
      <c r="OAU818" s="54"/>
      <c r="OAV818" s="54"/>
      <c r="OAW818" s="54"/>
      <c r="OAX818" s="54"/>
      <c r="OAY818" s="54"/>
      <c r="OAZ818" s="54"/>
      <c r="OBA818" s="54"/>
      <c r="OBB818" s="54"/>
      <c r="OBC818" s="54"/>
      <c r="OBD818" s="54"/>
      <c r="OBE818" s="54"/>
      <c r="OBF818" s="54"/>
      <c r="OBG818" s="54"/>
      <c r="OBH818" s="54"/>
      <c r="OBI818" s="54"/>
      <c r="OBJ818" s="54"/>
      <c r="OBK818" s="54"/>
      <c r="OBL818" s="54"/>
      <c r="OBM818" s="54"/>
      <c r="OBN818" s="54"/>
      <c r="OBO818" s="54"/>
      <c r="OBP818" s="54"/>
      <c r="OBQ818" s="54"/>
      <c r="OBR818" s="54"/>
      <c r="OBS818" s="54"/>
      <c r="OBT818" s="54"/>
      <c r="OBU818" s="54"/>
      <c r="OBV818" s="54"/>
      <c r="OBW818" s="54"/>
      <c r="OBX818" s="54"/>
      <c r="OBY818" s="54"/>
      <c r="OBZ818" s="54"/>
      <c r="OCA818" s="54"/>
      <c r="OCB818" s="54"/>
      <c r="OCC818" s="54"/>
      <c r="OCD818" s="54"/>
      <c r="OCE818" s="54"/>
      <c r="OCF818" s="54"/>
      <c r="OCG818" s="54"/>
      <c r="OCH818" s="54"/>
      <c r="OCI818" s="54"/>
      <c r="OCJ818" s="54"/>
      <c r="OCK818" s="54"/>
      <c r="OCL818" s="54"/>
      <c r="OCM818" s="54"/>
      <c r="OCN818" s="54"/>
      <c r="OCO818" s="54"/>
      <c r="OCP818" s="54"/>
      <c r="OCQ818" s="54"/>
      <c r="OCR818" s="54"/>
      <c r="OCS818" s="54"/>
      <c r="OCT818" s="54"/>
      <c r="OCU818" s="54"/>
      <c r="OCV818" s="54"/>
      <c r="OCW818" s="54"/>
      <c r="OCX818" s="54"/>
      <c r="OCY818" s="54"/>
      <c r="OCZ818" s="54"/>
      <c r="ODA818" s="54"/>
      <c r="ODB818" s="54"/>
      <c r="ODC818" s="54"/>
      <c r="ODD818" s="54"/>
      <c r="ODE818" s="54"/>
      <c r="ODF818" s="54"/>
      <c r="ODG818" s="54"/>
      <c r="ODH818" s="54"/>
      <c r="ODI818" s="54"/>
      <c r="ODJ818" s="54"/>
      <c r="ODK818" s="54"/>
      <c r="ODL818" s="54"/>
      <c r="ODM818" s="54"/>
      <c r="ODN818" s="54"/>
      <c r="ODO818" s="54"/>
      <c r="ODP818" s="54"/>
      <c r="ODQ818" s="54"/>
      <c r="ODR818" s="54"/>
      <c r="ODS818" s="54"/>
      <c r="ODT818" s="54"/>
      <c r="ODU818" s="54"/>
      <c r="ODV818" s="54"/>
      <c r="ODW818" s="54"/>
      <c r="ODX818" s="54"/>
      <c r="ODY818" s="54"/>
      <c r="ODZ818" s="54"/>
      <c r="OEA818" s="54"/>
      <c r="OEB818" s="54"/>
      <c r="OEC818" s="54"/>
      <c r="OED818" s="54"/>
      <c r="OEE818" s="54"/>
      <c r="OEF818" s="54"/>
      <c r="OEG818" s="54"/>
      <c r="OEH818" s="54"/>
      <c r="OEI818" s="54"/>
      <c r="OEJ818" s="54"/>
      <c r="OEK818" s="54"/>
      <c r="OEL818" s="54"/>
      <c r="OEM818" s="54"/>
      <c r="OEN818" s="54"/>
      <c r="OEO818" s="54"/>
      <c r="OEP818" s="54"/>
      <c r="OEQ818" s="54"/>
      <c r="OER818" s="54"/>
      <c r="OES818" s="54"/>
      <c r="OET818" s="54"/>
      <c r="OEU818" s="54"/>
      <c r="OEV818" s="54"/>
      <c r="OEW818" s="54"/>
      <c r="OEX818" s="54"/>
      <c r="OEY818" s="54"/>
      <c r="OEZ818" s="54"/>
      <c r="OFA818" s="54"/>
      <c r="OFB818" s="54"/>
      <c r="OFC818" s="54"/>
      <c r="OFD818" s="54"/>
      <c r="OFE818" s="54"/>
      <c r="OFF818" s="54"/>
      <c r="OFG818" s="54"/>
      <c r="OFH818" s="54"/>
      <c r="OFI818" s="54"/>
      <c r="OFJ818" s="54"/>
      <c r="OFK818" s="54"/>
      <c r="OFL818" s="54"/>
      <c r="OFM818" s="54"/>
      <c r="OFN818" s="54"/>
      <c r="OFO818" s="54"/>
      <c r="OFP818" s="54"/>
      <c r="OFQ818" s="54"/>
      <c r="OFR818" s="54"/>
      <c r="OFS818" s="54"/>
      <c r="OFT818" s="54"/>
      <c r="OFU818" s="54"/>
      <c r="OFV818" s="54"/>
      <c r="OFW818" s="54"/>
      <c r="OFX818" s="54"/>
      <c r="OFY818" s="54"/>
      <c r="OFZ818" s="54"/>
      <c r="OGA818" s="54"/>
      <c r="OGB818" s="54"/>
      <c r="OGC818" s="54"/>
      <c r="OGD818" s="54"/>
      <c r="OGE818" s="54"/>
      <c r="OGF818" s="54"/>
      <c r="OGG818" s="54"/>
      <c r="OGH818" s="54"/>
      <c r="OGI818" s="54"/>
      <c r="OGJ818" s="54"/>
      <c r="OGK818" s="54"/>
      <c r="OGL818" s="54"/>
      <c r="OGM818" s="54"/>
      <c r="OGN818" s="54"/>
      <c r="OGO818" s="54"/>
      <c r="OGP818" s="54"/>
      <c r="OGQ818" s="54"/>
      <c r="OGR818" s="54"/>
      <c r="OGS818" s="54"/>
      <c r="OGT818" s="54"/>
      <c r="OGU818" s="54"/>
      <c r="OGV818" s="54"/>
      <c r="OGW818" s="54"/>
      <c r="OGX818" s="54"/>
      <c r="OGY818" s="54"/>
      <c r="OGZ818" s="54"/>
      <c r="OHA818" s="54"/>
      <c r="OHB818" s="54"/>
      <c r="OHC818" s="54"/>
      <c r="OHD818" s="54"/>
      <c r="OHE818" s="54"/>
      <c r="OHF818" s="54"/>
      <c r="OHG818" s="54"/>
      <c r="OHH818" s="54"/>
      <c r="OHI818" s="54"/>
      <c r="OHJ818" s="54"/>
      <c r="OHK818" s="54"/>
      <c r="OHL818" s="54"/>
      <c r="OHM818" s="54"/>
      <c r="OHN818" s="54"/>
      <c r="OHO818" s="54"/>
      <c r="OHP818" s="54"/>
      <c r="OHQ818" s="54"/>
      <c r="OHR818" s="54"/>
      <c r="OHS818" s="54"/>
      <c r="OHT818" s="54"/>
      <c r="OHU818" s="54"/>
      <c r="OHV818" s="54"/>
      <c r="OHW818" s="54"/>
      <c r="OHX818" s="54"/>
      <c r="OHY818" s="54"/>
      <c r="OHZ818" s="54"/>
      <c r="OIA818" s="54"/>
      <c r="OIB818" s="54"/>
      <c r="OIC818" s="54"/>
      <c r="OID818" s="54"/>
      <c r="OIE818" s="54"/>
      <c r="OIF818" s="54"/>
      <c r="OIG818" s="54"/>
      <c r="OIH818" s="54"/>
      <c r="OII818" s="54"/>
      <c r="OIJ818" s="54"/>
      <c r="OIK818" s="54"/>
      <c r="OIL818" s="54"/>
      <c r="OIM818" s="54"/>
      <c r="OIN818" s="54"/>
      <c r="OIO818" s="54"/>
      <c r="OIP818" s="54"/>
      <c r="OIQ818" s="54"/>
      <c r="OIR818" s="54"/>
      <c r="OIS818" s="54"/>
      <c r="OIT818" s="54"/>
      <c r="OIU818" s="54"/>
      <c r="OIV818" s="54"/>
      <c r="OIW818" s="54"/>
      <c r="OIX818" s="54"/>
      <c r="OIY818" s="54"/>
      <c r="OIZ818" s="54"/>
      <c r="OJA818" s="54"/>
      <c r="OJB818" s="54"/>
      <c r="OJC818" s="54"/>
      <c r="OJD818" s="54"/>
      <c r="OJE818" s="54"/>
      <c r="OJF818" s="54"/>
      <c r="OJG818" s="54"/>
      <c r="OJH818" s="54"/>
      <c r="OJI818" s="54"/>
      <c r="OJJ818" s="54"/>
      <c r="OJK818" s="54"/>
      <c r="OJL818" s="54"/>
      <c r="OJM818" s="54"/>
      <c r="OJN818" s="54"/>
      <c r="OJO818" s="54"/>
      <c r="OJP818" s="54"/>
      <c r="OJQ818" s="54"/>
      <c r="OJR818" s="54"/>
      <c r="OJS818" s="54"/>
      <c r="OJT818" s="54"/>
      <c r="OJU818" s="54"/>
      <c r="OJV818" s="54"/>
      <c r="OJW818" s="54"/>
      <c r="OJX818" s="54"/>
      <c r="OJY818" s="54"/>
      <c r="OJZ818" s="54"/>
      <c r="OKA818" s="54"/>
      <c r="OKB818" s="54"/>
      <c r="OKC818" s="54"/>
      <c r="OKD818" s="54"/>
      <c r="OKE818" s="54"/>
      <c r="OKF818" s="54"/>
      <c r="OKG818" s="54"/>
      <c r="OKH818" s="54"/>
      <c r="OKI818" s="54"/>
      <c r="OKJ818" s="54"/>
      <c r="OKK818" s="54"/>
      <c r="OKL818" s="54"/>
      <c r="OKM818" s="54"/>
      <c r="OKN818" s="54"/>
      <c r="OKO818" s="54"/>
      <c r="OKP818" s="54"/>
      <c r="OKQ818" s="54"/>
      <c r="OKR818" s="54"/>
      <c r="OKS818" s="54"/>
      <c r="OKT818" s="54"/>
      <c r="OKU818" s="54"/>
      <c r="OKV818" s="54"/>
      <c r="OKW818" s="54"/>
      <c r="OKX818" s="54"/>
      <c r="OKY818" s="54"/>
      <c r="OKZ818" s="54"/>
      <c r="OLA818" s="54"/>
      <c r="OLB818" s="54"/>
      <c r="OLC818" s="54"/>
      <c r="OLD818" s="54"/>
      <c r="OLE818" s="54"/>
      <c r="OLF818" s="54"/>
      <c r="OLG818" s="54"/>
      <c r="OLH818" s="54"/>
      <c r="OLI818" s="54"/>
      <c r="OLJ818" s="54"/>
      <c r="OLK818" s="54"/>
      <c r="OLL818" s="54"/>
      <c r="OLM818" s="54"/>
      <c r="OLN818" s="54"/>
      <c r="OLO818" s="54"/>
      <c r="OLP818" s="54"/>
      <c r="OLQ818" s="54"/>
      <c r="OLR818" s="54"/>
      <c r="OLS818" s="54"/>
      <c r="OLT818" s="54"/>
      <c r="OLU818" s="54"/>
      <c r="OLV818" s="54"/>
      <c r="OLW818" s="54"/>
      <c r="OLX818" s="54"/>
      <c r="OLY818" s="54"/>
      <c r="OLZ818" s="54"/>
      <c r="OMA818" s="54"/>
      <c r="OMB818" s="54"/>
      <c r="OMC818" s="54"/>
      <c r="OMD818" s="54"/>
      <c r="OME818" s="54"/>
      <c r="OMF818" s="54"/>
      <c r="OMG818" s="54"/>
      <c r="OMH818" s="54"/>
      <c r="OMI818" s="54"/>
      <c r="OMJ818" s="54"/>
      <c r="OMK818" s="54"/>
      <c r="OML818" s="54"/>
      <c r="OMM818" s="54"/>
      <c r="OMN818" s="54"/>
      <c r="OMO818" s="54"/>
      <c r="OMP818" s="54"/>
      <c r="OMQ818" s="54"/>
      <c r="OMR818" s="54"/>
      <c r="OMS818" s="54"/>
      <c r="OMT818" s="54"/>
      <c r="OMU818" s="54"/>
      <c r="OMV818" s="54"/>
      <c r="OMW818" s="54"/>
      <c r="OMX818" s="54"/>
      <c r="OMY818" s="54"/>
      <c r="OMZ818" s="54"/>
      <c r="ONA818" s="54"/>
      <c r="ONB818" s="54"/>
      <c r="ONC818" s="54"/>
      <c r="OND818" s="54"/>
      <c r="ONE818" s="54"/>
      <c r="ONF818" s="54"/>
      <c r="ONG818" s="54"/>
      <c r="ONH818" s="54"/>
      <c r="ONI818" s="54"/>
      <c r="ONJ818" s="54"/>
      <c r="ONK818" s="54"/>
      <c r="ONL818" s="54"/>
      <c r="ONM818" s="54"/>
      <c r="ONN818" s="54"/>
      <c r="ONO818" s="54"/>
      <c r="ONP818" s="54"/>
      <c r="ONQ818" s="54"/>
      <c r="ONR818" s="54"/>
      <c r="ONS818" s="54"/>
      <c r="ONT818" s="54"/>
      <c r="ONU818" s="54"/>
      <c r="ONV818" s="54"/>
      <c r="ONW818" s="54"/>
      <c r="ONX818" s="54"/>
      <c r="ONY818" s="54"/>
      <c r="ONZ818" s="54"/>
      <c r="OOA818" s="54"/>
      <c r="OOB818" s="54"/>
      <c r="OOC818" s="54"/>
      <c r="OOD818" s="54"/>
      <c r="OOE818" s="54"/>
      <c r="OOF818" s="54"/>
      <c r="OOG818" s="54"/>
      <c r="OOH818" s="54"/>
      <c r="OOI818" s="54"/>
      <c r="OOJ818" s="54"/>
      <c r="OOK818" s="54"/>
      <c r="OOL818" s="54"/>
      <c r="OOM818" s="54"/>
      <c r="OON818" s="54"/>
      <c r="OOO818" s="54"/>
      <c r="OOP818" s="54"/>
      <c r="OOQ818" s="54"/>
      <c r="OOR818" s="54"/>
      <c r="OOS818" s="54"/>
      <c r="OOT818" s="54"/>
      <c r="OOU818" s="54"/>
      <c r="OOV818" s="54"/>
      <c r="OOW818" s="54"/>
      <c r="OOX818" s="54"/>
      <c r="OOY818" s="54"/>
      <c r="OOZ818" s="54"/>
      <c r="OPA818" s="54"/>
      <c r="OPB818" s="54"/>
      <c r="OPC818" s="54"/>
      <c r="OPD818" s="54"/>
      <c r="OPE818" s="54"/>
      <c r="OPF818" s="54"/>
      <c r="OPG818" s="54"/>
      <c r="OPH818" s="54"/>
      <c r="OPI818" s="54"/>
      <c r="OPJ818" s="54"/>
      <c r="OPK818" s="54"/>
      <c r="OPL818" s="54"/>
      <c r="OPM818" s="54"/>
      <c r="OPN818" s="54"/>
      <c r="OPO818" s="54"/>
      <c r="OPP818" s="54"/>
      <c r="OPQ818" s="54"/>
      <c r="OPR818" s="54"/>
      <c r="OPS818" s="54"/>
      <c r="OPT818" s="54"/>
      <c r="OPU818" s="54"/>
      <c r="OPV818" s="54"/>
      <c r="OPW818" s="54"/>
      <c r="OPX818" s="54"/>
      <c r="OPY818" s="54"/>
      <c r="OPZ818" s="54"/>
      <c r="OQA818" s="54"/>
      <c r="OQB818" s="54"/>
      <c r="OQC818" s="54"/>
      <c r="OQD818" s="54"/>
      <c r="OQE818" s="54"/>
      <c r="OQF818" s="54"/>
      <c r="OQG818" s="54"/>
      <c r="OQH818" s="54"/>
      <c r="OQI818" s="54"/>
      <c r="OQJ818" s="54"/>
      <c r="OQK818" s="54"/>
      <c r="OQL818" s="54"/>
      <c r="OQM818" s="54"/>
      <c r="OQN818" s="54"/>
      <c r="OQO818" s="54"/>
      <c r="OQP818" s="54"/>
      <c r="OQQ818" s="54"/>
      <c r="OQR818" s="54"/>
      <c r="OQS818" s="54"/>
      <c r="OQT818" s="54"/>
      <c r="OQU818" s="54"/>
      <c r="OQV818" s="54"/>
      <c r="OQW818" s="54"/>
      <c r="OQX818" s="54"/>
      <c r="OQY818" s="54"/>
      <c r="OQZ818" s="54"/>
      <c r="ORA818" s="54"/>
      <c r="ORB818" s="54"/>
      <c r="ORC818" s="54"/>
      <c r="ORD818" s="54"/>
      <c r="ORE818" s="54"/>
      <c r="ORF818" s="54"/>
      <c r="ORG818" s="54"/>
      <c r="ORH818" s="54"/>
      <c r="ORI818" s="54"/>
      <c r="ORJ818" s="54"/>
      <c r="ORK818" s="54"/>
      <c r="ORL818" s="54"/>
      <c r="ORM818" s="54"/>
      <c r="ORN818" s="54"/>
      <c r="ORO818" s="54"/>
      <c r="ORP818" s="54"/>
      <c r="ORQ818" s="54"/>
      <c r="ORR818" s="54"/>
      <c r="ORS818" s="54"/>
      <c r="ORT818" s="54"/>
      <c r="ORU818" s="54"/>
      <c r="ORV818" s="54"/>
      <c r="ORW818" s="54"/>
      <c r="ORX818" s="54"/>
      <c r="ORY818" s="54"/>
      <c r="ORZ818" s="54"/>
      <c r="OSA818" s="54"/>
      <c r="OSB818" s="54"/>
      <c r="OSC818" s="54"/>
      <c r="OSD818" s="54"/>
      <c r="OSE818" s="54"/>
      <c r="OSF818" s="54"/>
      <c r="OSG818" s="54"/>
      <c r="OSH818" s="54"/>
      <c r="OSI818" s="54"/>
      <c r="OSJ818" s="54"/>
      <c r="OSK818" s="54"/>
      <c r="OSL818" s="54"/>
      <c r="OSM818" s="54"/>
      <c r="OSN818" s="54"/>
      <c r="OSO818" s="54"/>
      <c r="OSP818" s="54"/>
      <c r="OSQ818" s="54"/>
      <c r="OSR818" s="54"/>
      <c r="OSS818" s="54"/>
      <c r="OST818" s="54"/>
      <c r="OSU818" s="54"/>
      <c r="OSV818" s="54"/>
      <c r="OSW818" s="54"/>
      <c r="OSX818" s="54"/>
      <c r="OSY818" s="54"/>
      <c r="OSZ818" s="54"/>
      <c r="OTA818" s="54"/>
      <c r="OTB818" s="54"/>
      <c r="OTC818" s="54"/>
      <c r="OTD818" s="54"/>
      <c r="OTE818" s="54"/>
      <c r="OTF818" s="54"/>
      <c r="OTG818" s="54"/>
      <c r="OTH818" s="54"/>
      <c r="OTI818" s="54"/>
      <c r="OTJ818" s="54"/>
      <c r="OTK818" s="54"/>
      <c r="OTL818" s="54"/>
      <c r="OTM818" s="54"/>
      <c r="OTN818" s="54"/>
      <c r="OTO818" s="54"/>
      <c r="OTP818" s="54"/>
      <c r="OTQ818" s="54"/>
      <c r="OTR818" s="54"/>
      <c r="OTS818" s="54"/>
      <c r="OTT818" s="54"/>
      <c r="OTU818" s="54"/>
      <c r="OTV818" s="54"/>
      <c r="OTW818" s="54"/>
      <c r="OTX818" s="54"/>
      <c r="OTY818" s="54"/>
      <c r="OTZ818" s="54"/>
      <c r="OUA818" s="54"/>
      <c r="OUB818" s="54"/>
      <c r="OUC818" s="54"/>
      <c r="OUD818" s="54"/>
      <c r="OUE818" s="54"/>
      <c r="OUF818" s="54"/>
      <c r="OUG818" s="54"/>
      <c r="OUH818" s="54"/>
      <c r="OUI818" s="54"/>
      <c r="OUJ818" s="54"/>
      <c r="OUK818" s="54"/>
      <c r="OUL818" s="54"/>
      <c r="OUM818" s="54"/>
      <c r="OUN818" s="54"/>
      <c r="OUO818" s="54"/>
      <c r="OUP818" s="54"/>
      <c r="OUQ818" s="54"/>
      <c r="OUR818" s="54"/>
      <c r="OUS818" s="54"/>
      <c r="OUT818" s="54"/>
      <c r="OUU818" s="54"/>
      <c r="OUV818" s="54"/>
      <c r="OUW818" s="54"/>
      <c r="OUX818" s="54"/>
      <c r="OUY818" s="54"/>
      <c r="OUZ818" s="54"/>
      <c r="OVA818" s="54"/>
      <c r="OVB818" s="54"/>
      <c r="OVC818" s="54"/>
      <c r="OVD818" s="54"/>
      <c r="OVE818" s="54"/>
      <c r="OVF818" s="54"/>
      <c r="OVG818" s="54"/>
      <c r="OVH818" s="54"/>
      <c r="OVI818" s="54"/>
      <c r="OVJ818" s="54"/>
      <c r="OVK818" s="54"/>
      <c r="OVL818" s="54"/>
      <c r="OVM818" s="54"/>
      <c r="OVN818" s="54"/>
      <c r="OVO818" s="54"/>
      <c r="OVP818" s="54"/>
      <c r="OVQ818" s="54"/>
      <c r="OVR818" s="54"/>
      <c r="OVS818" s="54"/>
      <c r="OVT818" s="54"/>
      <c r="OVU818" s="54"/>
      <c r="OVV818" s="54"/>
      <c r="OVW818" s="54"/>
      <c r="OVX818" s="54"/>
      <c r="OVY818" s="54"/>
      <c r="OVZ818" s="54"/>
      <c r="OWA818" s="54"/>
      <c r="OWB818" s="54"/>
      <c r="OWC818" s="54"/>
      <c r="OWD818" s="54"/>
      <c r="OWE818" s="54"/>
      <c r="OWF818" s="54"/>
      <c r="OWG818" s="54"/>
      <c r="OWH818" s="54"/>
      <c r="OWI818" s="54"/>
      <c r="OWJ818" s="54"/>
      <c r="OWK818" s="54"/>
      <c r="OWL818" s="54"/>
      <c r="OWM818" s="54"/>
      <c r="OWN818" s="54"/>
      <c r="OWO818" s="54"/>
      <c r="OWP818" s="54"/>
      <c r="OWQ818" s="54"/>
      <c r="OWR818" s="54"/>
      <c r="OWS818" s="54"/>
      <c r="OWT818" s="54"/>
      <c r="OWU818" s="54"/>
      <c r="OWV818" s="54"/>
      <c r="OWW818" s="54"/>
      <c r="OWX818" s="54"/>
      <c r="OWY818" s="54"/>
      <c r="OWZ818" s="54"/>
      <c r="OXA818" s="54"/>
      <c r="OXB818" s="54"/>
      <c r="OXC818" s="54"/>
      <c r="OXD818" s="54"/>
      <c r="OXE818" s="54"/>
      <c r="OXF818" s="54"/>
      <c r="OXG818" s="54"/>
      <c r="OXH818" s="54"/>
      <c r="OXI818" s="54"/>
      <c r="OXJ818" s="54"/>
      <c r="OXK818" s="54"/>
      <c r="OXL818" s="54"/>
      <c r="OXM818" s="54"/>
      <c r="OXN818" s="54"/>
      <c r="OXO818" s="54"/>
      <c r="OXP818" s="54"/>
      <c r="OXQ818" s="54"/>
      <c r="OXR818" s="54"/>
      <c r="OXS818" s="54"/>
      <c r="OXT818" s="54"/>
      <c r="OXU818" s="54"/>
      <c r="OXV818" s="54"/>
      <c r="OXW818" s="54"/>
      <c r="OXX818" s="54"/>
      <c r="OXY818" s="54"/>
      <c r="OXZ818" s="54"/>
      <c r="OYA818" s="54"/>
      <c r="OYB818" s="54"/>
      <c r="OYC818" s="54"/>
      <c r="OYD818" s="54"/>
      <c r="OYE818" s="54"/>
      <c r="OYF818" s="54"/>
      <c r="OYG818" s="54"/>
      <c r="OYH818" s="54"/>
      <c r="OYI818" s="54"/>
      <c r="OYJ818" s="54"/>
      <c r="OYK818" s="54"/>
      <c r="OYL818" s="54"/>
      <c r="OYM818" s="54"/>
      <c r="OYN818" s="54"/>
      <c r="OYO818" s="54"/>
      <c r="OYP818" s="54"/>
      <c r="OYQ818" s="54"/>
      <c r="OYR818" s="54"/>
      <c r="OYS818" s="54"/>
      <c r="OYT818" s="54"/>
      <c r="OYU818" s="54"/>
      <c r="OYV818" s="54"/>
      <c r="OYW818" s="54"/>
      <c r="OYX818" s="54"/>
      <c r="OYY818" s="54"/>
      <c r="OYZ818" s="54"/>
      <c r="OZA818" s="54"/>
      <c r="OZB818" s="54"/>
      <c r="OZC818" s="54"/>
      <c r="OZD818" s="54"/>
      <c r="OZE818" s="54"/>
      <c r="OZF818" s="54"/>
      <c r="OZG818" s="54"/>
      <c r="OZH818" s="54"/>
      <c r="OZI818" s="54"/>
      <c r="OZJ818" s="54"/>
      <c r="OZK818" s="54"/>
      <c r="OZL818" s="54"/>
      <c r="OZM818" s="54"/>
      <c r="OZN818" s="54"/>
      <c r="OZO818" s="54"/>
      <c r="OZP818" s="54"/>
      <c r="OZQ818" s="54"/>
      <c r="OZR818" s="54"/>
      <c r="OZS818" s="54"/>
      <c r="OZT818" s="54"/>
      <c r="OZU818" s="54"/>
      <c r="OZV818" s="54"/>
      <c r="OZW818" s="54"/>
      <c r="OZX818" s="54"/>
      <c r="OZY818" s="54"/>
      <c r="OZZ818" s="54"/>
      <c r="PAA818" s="54"/>
      <c r="PAB818" s="54"/>
      <c r="PAC818" s="54"/>
      <c r="PAD818" s="54"/>
      <c r="PAE818" s="54"/>
      <c r="PAF818" s="54"/>
      <c r="PAG818" s="54"/>
      <c r="PAH818" s="54"/>
      <c r="PAI818" s="54"/>
      <c r="PAJ818" s="54"/>
      <c r="PAK818" s="54"/>
      <c r="PAL818" s="54"/>
      <c r="PAM818" s="54"/>
      <c r="PAN818" s="54"/>
      <c r="PAO818" s="54"/>
      <c r="PAP818" s="54"/>
      <c r="PAQ818" s="54"/>
      <c r="PAR818" s="54"/>
      <c r="PAS818" s="54"/>
      <c r="PAT818" s="54"/>
      <c r="PAU818" s="54"/>
      <c r="PAV818" s="54"/>
      <c r="PAW818" s="54"/>
      <c r="PAX818" s="54"/>
      <c r="PAY818" s="54"/>
      <c r="PAZ818" s="54"/>
      <c r="PBA818" s="54"/>
      <c r="PBB818" s="54"/>
      <c r="PBC818" s="54"/>
      <c r="PBD818" s="54"/>
      <c r="PBE818" s="54"/>
      <c r="PBF818" s="54"/>
      <c r="PBG818" s="54"/>
      <c r="PBH818" s="54"/>
      <c r="PBI818" s="54"/>
      <c r="PBJ818" s="54"/>
      <c r="PBK818" s="54"/>
      <c r="PBL818" s="54"/>
      <c r="PBM818" s="54"/>
      <c r="PBN818" s="54"/>
      <c r="PBO818" s="54"/>
      <c r="PBP818" s="54"/>
      <c r="PBQ818" s="54"/>
      <c r="PBR818" s="54"/>
      <c r="PBS818" s="54"/>
      <c r="PBT818" s="54"/>
      <c r="PBU818" s="54"/>
      <c r="PBV818" s="54"/>
      <c r="PBW818" s="54"/>
      <c r="PBX818" s="54"/>
      <c r="PBY818" s="54"/>
      <c r="PBZ818" s="54"/>
      <c r="PCA818" s="54"/>
      <c r="PCB818" s="54"/>
      <c r="PCC818" s="54"/>
      <c r="PCD818" s="54"/>
      <c r="PCE818" s="54"/>
      <c r="PCF818" s="54"/>
      <c r="PCG818" s="54"/>
      <c r="PCH818" s="54"/>
      <c r="PCI818" s="54"/>
      <c r="PCJ818" s="54"/>
      <c r="PCK818" s="54"/>
      <c r="PCL818" s="54"/>
      <c r="PCM818" s="54"/>
      <c r="PCN818" s="54"/>
      <c r="PCO818" s="54"/>
      <c r="PCP818" s="54"/>
      <c r="PCQ818" s="54"/>
      <c r="PCR818" s="54"/>
      <c r="PCS818" s="54"/>
      <c r="PCT818" s="54"/>
      <c r="PCU818" s="54"/>
      <c r="PCV818" s="54"/>
      <c r="PCW818" s="54"/>
      <c r="PCX818" s="54"/>
      <c r="PCY818" s="54"/>
      <c r="PCZ818" s="54"/>
      <c r="PDA818" s="54"/>
      <c r="PDB818" s="54"/>
      <c r="PDC818" s="54"/>
      <c r="PDD818" s="54"/>
      <c r="PDE818" s="54"/>
      <c r="PDF818" s="54"/>
      <c r="PDG818" s="54"/>
      <c r="PDH818" s="54"/>
      <c r="PDI818" s="54"/>
      <c r="PDJ818" s="54"/>
      <c r="PDK818" s="54"/>
      <c r="PDL818" s="54"/>
      <c r="PDM818" s="54"/>
      <c r="PDN818" s="54"/>
      <c r="PDO818" s="54"/>
      <c r="PDP818" s="54"/>
      <c r="PDQ818" s="54"/>
      <c r="PDR818" s="54"/>
      <c r="PDS818" s="54"/>
      <c r="PDT818" s="54"/>
      <c r="PDU818" s="54"/>
      <c r="PDV818" s="54"/>
      <c r="PDW818" s="54"/>
      <c r="PDX818" s="54"/>
      <c r="PDY818" s="54"/>
      <c r="PDZ818" s="54"/>
      <c r="PEA818" s="54"/>
      <c r="PEB818" s="54"/>
      <c r="PEC818" s="54"/>
      <c r="PED818" s="54"/>
      <c r="PEE818" s="54"/>
      <c r="PEF818" s="54"/>
      <c r="PEG818" s="54"/>
      <c r="PEH818" s="54"/>
      <c r="PEI818" s="54"/>
      <c r="PEJ818" s="54"/>
      <c r="PEK818" s="54"/>
      <c r="PEL818" s="54"/>
      <c r="PEM818" s="54"/>
      <c r="PEN818" s="54"/>
      <c r="PEO818" s="54"/>
      <c r="PEP818" s="54"/>
      <c r="PEQ818" s="54"/>
      <c r="PER818" s="54"/>
      <c r="PES818" s="54"/>
      <c r="PET818" s="54"/>
      <c r="PEU818" s="54"/>
      <c r="PEV818" s="54"/>
      <c r="PEW818" s="54"/>
      <c r="PEX818" s="54"/>
      <c r="PEY818" s="54"/>
      <c r="PEZ818" s="54"/>
      <c r="PFA818" s="54"/>
      <c r="PFB818" s="54"/>
      <c r="PFC818" s="54"/>
      <c r="PFD818" s="54"/>
      <c r="PFE818" s="54"/>
      <c r="PFF818" s="54"/>
      <c r="PFG818" s="54"/>
      <c r="PFH818" s="54"/>
      <c r="PFI818" s="54"/>
      <c r="PFJ818" s="54"/>
      <c r="PFK818" s="54"/>
      <c r="PFL818" s="54"/>
      <c r="PFM818" s="54"/>
      <c r="PFN818" s="54"/>
      <c r="PFO818" s="54"/>
      <c r="PFP818" s="54"/>
      <c r="PFQ818" s="54"/>
      <c r="PFR818" s="54"/>
      <c r="PFS818" s="54"/>
      <c r="PFT818" s="54"/>
      <c r="PFU818" s="54"/>
      <c r="PFV818" s="54"/>
      <c r="PFW818" s="54"/>
      <c r="PFX818" s="54"/>
      <c r="PFY818" s="54"/>
      <c r="PFZ818" s="54"/>
      <c r="PGA818" s="54"/>
      <c r="PGB818" s="54"/>
      <c r="PGC818" s="54"/>
      <c r="PGD818" s="54"/>
      <c r="PGE818" s="54"/>
      <c r="PGF818" s="54"/>
      <c r="PGG818" s="54"/>
      <c r="PGH818" s="54"/>
      <c r="PGI818" s="54"/>
      <c r="PGJ818" s="54"/>
      <c r="PGK818" s="54"/>
      <c r="PGL818" s="54"/>
      <c r="PGM818" s="54"/>
      <c r="PGN818" s="54"/>
      <c r="PGO818" s="54"/>
      <c r="PGP818" s="54"/>
      <c r="PGQ818" s="54"/>
      <c r="PGR818" s="54"/>
      <c r="PGS818" s="54"/>
      <c r="PGT818" s="54"/>
      <c r="PGU818" s="54"/>
      <c r="PGV818" s="54"/>
      <c r="PGW818" s="54"/>
      <c r="PGX818" s="54"/>
      <c r="PGY818" s="54"/>
      <c r="PGZ818" s="54"/>
      <c r="PHA818" s="54"/>
      <c r="PHB818" s="54"/>
      <c r="PHC818" s="54"/>
      <c r="PHD818" s="54"/>
      <c r="PHE818" s="54"/>
      <c r="PHF818" s="54"/>
      <c r="PHG818" s="54"/>
      <c r="PHH818" s="54"/>
      <c r="PHI818" s="54"/>
      <c r="PHJ818" s="54"/>
      <c r="PHK818" s="54"/>
      <c r="PHL818" s="54"/>
      <c r="PHM818" s="54"/>
      <c r="PHN818" s="54"/>
      <c r="PHO818" s="54"/>
      <c r="PHP818" s="54"/>
      <c r="PHQ818" s="54"/>
      <c r="PHR818" s="54"/>
      <c r="PHS818" s="54"/>
      <c r="PHT818" s="54"/>
      <c r="PHU818" s="54"/>
      <c r="PHV818" s="54"/>
      <c r="PHW818" s="54"/>
      <c r="PHX818" s="54"/>
      <c r="PHY818" s="54"/>
      <c r="PHZ818" s="54"/>
      <c r="PIA818" s="54"/>
      <c r="PIB818" s="54"/>
      <c r="PIC818" s="54"/>
      <c r="PID818" s="54"/>
      <c r="PIE818" s="54"/>
      <c r="PIF818" s="54"/>
      <c r="PIG818" s="54"/>
      <c r="PIH818" s="54"/>
      <c r="PII818" s="54"/>
      <c r="PIJ818" s="54"/>
      <c r="PIK818" s="54"/>
      <c r="PIL818" s="54"/>
      <c r="PIM818" s="54"/>
      <c r="PIN818" s="54"/>
      <c r="PIO818" s="54"/>
      <c r="PIP818" s="54"/>
      <c r="PIQ818" s="54"/>
      <c r="PIR818" s="54"/>
      <c r="PIS818" s="54"/>
      <c r="PIT818" s="54"/>
      <c r="PIU818" s="54"/>
      <c r="PIV818" s="54"/>
      <c r="PIW818" s="54"/>
      <c r="PIX818" s="54"/>
      <c r="PIY818" s="54"/>
      <c r="PIZ818" s="54"/>
      <c r="PJA818" s="54"/>
      <c r="PJB818" s="54"/>
      <c r="PJC818" s="54"/>
      <c r="PJD818" s="54"/>
      <c r="PJE818" s="54"/>
      <c r="PJF818" s="54"/>
      <c r="PJG818" s="54"/>
      <c r="PJH818" s="54"/>
      <c r="PJI818" s="54"/>
      <c r="PJJ818" s="54"/>
      <c r="PJK818" s="54"/>
      <c r="PJL818" s="54"/>
      <c r="PJM818" s="54"/>
      <c r="PJN818" s="54"/>
      <c r="PJO818" s="54"/>
      <c r="PJP818" s="54"/>
      <c r="PJQ818" s="54"/>
      <c r="PJR818" s="54"/>
      <c r="PJS818" s="54"/>
      <c r="PJT818" s="54"/>
      <c r="PJU818" s="54"/>
      <c r="PJV818" s="54"/>
      <c r="PJW818" s="54"/>
      <c r="PJX818" s="54"/>
      <c r="PJY818" s="54"/>
      <c r="PJZ818" s="54"/>
      <c r="PKA818" s="54"/>
      <c r="PKB818" s="54"/>
      <c r="PKC818" s="54"/>
      <c r="PKD818" s="54"/>
      <c r="PKE818" s="54"/>
      <c r="PKF818" s="54"/>
      <c r="PKG818" s="54"/>
      <c r="PKH818" s="54"/>
      <c r="PKI818" s="54"/>
      <c r="PKJ818" s="54"/>
      <c r="PKK818" s="54"/>
      <c r="PKL818" s="54"/>
      <c r="PKM818" s="54"/>
      <c r="PKN818" s="54"/>
      <c r="PKO818" s="54"/>
      <c r="PKP818" s="54"/>
      <c r="PKQ818" s="54"/>
      <c r="PKR818" s="54"/>
      <c r="PKS818" s="54"/>
      <c r="PKT818" s="54"/>
      <c r="PKU818" s="54"/>
      <c r="PKV818" s="54"/>
      <c r="PKW818" s="54"/>
      <c r="PKX818" s="54"/>
      <c r="PKY818" s="54"/>
      <c r="PKZ818" s="54"/>
      <c r="PLA818" s="54"/>
      <c r="PLB818" s="54"/>
      <c r="PLC818" s="54"/>
      <c r="PLD818" s="54"/>
      <c r="PLE818" s="54"/>
      <c r="PLF818" s="54"/>
      <c r="PLG818" s="54"/>
      <c r="PLH818" s="54"/>
      <c r="PLI818" s="54"/>
      <c r="PLJ818" s="54"/>
      <c r="PLK818" s="54"/>
      <c r="PLL818" s="54"/>
      <c r="PLM818" s="54"/>
      <c r="PLN818" s="54"/>
      <c r="PLO818" s="54"/>
      <c r="PLP818" s="54"/>
      <c r="PLQ818" s="54"/>
      <c r="PLR818" s="54"/>
      <c r="PLS818" s="54"/>
      <c r="PLT818" s="54"/>
      <c r="PLU818" s="54"/>
      <c r="PLV818" s="54"/>
      <c r="PLW818" s="54"/>
      <c r="PLX818" s="54"/>
      <c r="PLY818" s="54"/>
      <c r="PLZ818" s="54"/>
      <c r="PMA818" s="54"/>
      <c r="PMB818" s="54"/>
      <c r="PMC818" s="54"/>
      <c r="PMD818" s="54"/>
      <c r="PME818" s="54"/>
      <c r="PMF818" s="54"/>
      <c r="PMG818" s="54"/>
      <c r="PMH818" s="54"/>
      <c r="PMI818" s="54"/>
      <c r="PMJ818" s="54"/>
      <c r="PMK818" s="54"/>
      <c r="PML818" s="54"/>
      <c r="PMM818" s="54"/>
      <c r="PMN818" s="54"/>
      <c r="PMO818" s="54"/>
      <c r="PMP818" s="54"/>
      <c r="PMQ818" s="54"/>
      <c r="PMR818" s="54"/>
      <c r="PMS818" s="54"/>
      <c r="PMT818" s="54"/>
      <c r="PMU818" s="54"/>
      <c r="PMV818" s="54"/>
      <c r="PMW818" s="54"/>
      <c r="PMX818" s="54"/>
      <c r="PMY818" s="54"/>
      <c r="PMZ818" s="54"/>
      <c r="PNA818" s="54"/>
      <c r="PNB818" s="54"/>
      <c r="PNC818" s="54"/>
      <c r="PND818" s="54"/>
      <c r="PNE818" s="54"/>
      <c r="PNF818" s="54"/>
      <c r="PNG818" s="54"/>
      <c r="PNH818" s="54"/>
      <c r="PNI818" s="54"/>
      <c r="PNJ818" s="54"/>
      <c r="PNK818" s="54"/>
      <c r="PNL818" s="54"/>
      <c r="PNM818" s="54"/>
      <c r="PNN818" s="54"/>
      <c r="PNO818" s="54"/>
      <c r="PNP818" s="54"/>
      <c r="PNQ818" s="54"/>
      <c r="PNR818" s="54"/>
      <c r="PNS818" s="54"/>
      <c r="PNT818" s="54"/>
      <c r="PNU818" s="54"/>
      <c r="PNV818" s="54"/>
      <c r="PNW818" s="54"/>
      <c r="PNX818" s="54"/>
      <c r="PNY818" s="54"/>
      <c r="PNZ818" s="54"/>
      <c r="POA818" s="54"/>
      <c r="POB818" s="54"/>
      <c r="POC818" s="54"/>
      <c r="POD818" s="54"/>
      <c r="POE818" s="54"/>
      <c r="POF818" s="54"/>
      <c r="POG818" s="54"/>
      <c r="POH818" s="54"/>
      <c r="POI818" s="54"/>
      <c r="POJ818" s="54"/>
      <c r="POK818" s="54"/>
      <c r="POL818" s="54"/>
      <c r="POM818" s="54"/>
      <c r="PON818" s="54"/>
      <c r="POO818" s="54"/>
      <c r="POP818" s="54"/>
      <c r="POQ818" s="54"/>
      <c r="POR818" s="54"/>
      <c r="POS818" s="54"/>
      <c r="POT818" s="54"/>
      <c r="POU818" s="54"/>
      <c r="POV818" s="54"/>
      <c r="POW818" s="54"/>
      <c r="POX818" s="54"/>
      <c r="POY818" s="54"/>
      <c r="POZ818" s="54"/>
      <c r="PPA818" s="54"/>
      <c r="PPB818" s="54"/>
      <c r="PPC818" s="54"/>
      <c r="PPD818" s="54"/>
      <c r="PPE818" s="54"/>
      <c r="PPF818" s="54"/>
      <c r="PPG818" s="54"/>
      <c r="PPH818" s="54"/>
      <c r="PPI818" s="54"/>
      <c r="PPJ818" s="54"/>
      <c r="PPK818" s="54"/>
      <c r="PPL818" s="54"/>
      <c r="PPM818" s="54"/>
      <c r="PPN818" s="54"/>
      <c r="PPO818" s="54"/>
      <c r="PPP818" s="54"/>
      <c r="PPQ818" s="54"/>
      <c r="PPR818" s="54"/>
      <c r="PPS818" s="54"/>
      <c r="PPT818" s="54"/>
      <c r="PPU818" s="54"/>
      <c r="PPV818" s="54"/>
      <c r="PPW818" s="54"/>
      <c r="PPX818" s="54"/>
      <c r="PPY818" s="54"/>
      <c r="PPZ818" s="54"/>
      <c r="PQA818" s="54"/>
      <c r="PQB818" s="54"/>
      <c r="PQC818" s="54"/>
      <c r="PQD818" s="54"/>
      <c r="PQE818" s="54"/>
      <c r="PQF818" s="54"/>
      <c r="PQG818" s="54"/>
      <c r="PQH818" s="54"/>
      <c r="PQI818" s="54"/>
      <c r="PQJ818" s="54"/>
      <c r="PQK818" s="54"/>
      <c r="PQL818" s="54"/>
      <c r="PQM818" s="54"/>
      <c r="PQN818" s="54"/>
      <c r="PQO818" s="54"/>
      <c r="PQP818" s="54"/>
      <c r="PQQ818" s="54"/>
      <c r="PQR818" s="54"/>
      <c r="PQS818" s="54"/>
      <c r="PQT818" s="54"/>
      <c r="PQU818" s="54"/>
      <c r="PQV818" s="54"/>
      <c r="PQW818" s="54"/>
      <c r="PQX818" s="54"/>
      <c r="PQY818" s="54"/>
      <c r="PQZ818" s="54"/>
      <c r="PRA818" s="54"/>
      <c r="PRB818" s="54"/>
      <c r="PRC818" s="54"/>
      <c r="PRD818" s="54"/>
      <c r="PRE818" s="54"/>
      <c r="PRF818" s="54"/>
      <c r="PRG818" s="54"/>
      <c r="PRH818" s="54"/>
      <c r="PRI818" s="54"/>
      <c r="PRJ818" s="54"/>
      <c r="PRK818" s="54"/>
      <c r="PRL818" s="54"/>
      <c r="PRM818" s="54"/>
      <c r="PRN818" s="54"/>
      <c r="PRO818" s="54"/>
      <c r="PRP818" s="54"/>
      <c r="PRQ818" s="54"/>
      <c r="PRR818" s="54"/>
      <c r="PRS818" s="54"/>
      <c r="PRT818" s="54"/>
      <c r="PRU818" s="54"/>
      <c r="PRV818" s="54"/>
      <c r="PRW818" s="54"/>
      <c r="PRX818" s="54"/>
      <c r="PRY818" s="54"/>
      <c r="PRZ818" s="54"/>
      <c r="PSA818" s="54"/>
      <c r="PSB818" s="54"/>
      <c r="PSC818" s="54"/>
      <c r="PSD818" s="54"/>
      <c r="PSE818" s="54"/>
      <c r="PSF818" s="54"/>
      <c r="PSG818" s="54"/>
      <c r="PSH818" s="54"/>
      <c r="PSI818" s="54"/>
      <c r="PSJ818" s="54"/>
      <c r="PSK818" s="54"/>
      <c r="PSL818" s="54"/>
      <c r="PSM818" s="54"/>
      <c r="PSN818" s="54"/>
      <c r="PSO818" s="54"/>
      <c r="PSP818" s="54"/>
      <c r="PSQ818" s="54"/>
      <c r="PSR818" s="54"/>
      <c r="PSS818" s="54"/>
      <c r="PST818" s="54"/>
      <c r="PSU818" s="54"/>
      <c r="PSV818" s="54"/>
      <c r="PSW818" s="54"/>
      <c r="PSX818" s="54"/>
      <c r="PSY818" s="54"/>
      <c r="PSZ818" s="54"/>
      <c r="PTA818" s="54"/>
      <c r="PTB818" s="54"/>
      <c r="PTC818" s="54"/>
      <c r="PTD818" s="54"/>
      <c r="PTE818" s="54"/>
      <c r="PTF818" s="54"/>
      <c r="PTG818" s="54"/>
      <c r="PTH818" s="54"/>
      <c r="PTI818" s="54"/>
      <c r="PTJ818" s="54"/>
      <c r="PTK818" s="54"/>
      <c r="PTL818" s="54"/>
      <c r="PTM818" s="54"/>
      <c r="PTN818" s="54"/>
      <c r="PTO818" s="54"/>
      <c r="PTP818" s="54"/>
      <c r="PTQ818" s="54"/>
      <c r="PTR818" s="54"/>
      <c r="PTS818" s="54"/>
      <c r="PTT818" s="54"/>
      <c r="PTU818" s="54"/>
      <c r="PTV818" s="54"/>
      <c r="PTW818" s="54"/>
      <c r="PTX818" s="54"/>
      <c r="PTY818" s="54"/>
      <c r="PTZ818" s="54"/>
      <c r="PUA818" s="54"/>
      <c r="PUB818" s="54"/>
      <c r="PUC818" s="54"/>
      <c r="PUD818" s="54"/>
      <c r="PUE818" s="54"/>
      <c r="PUF818" s="54"/>
      <c r="PUG818" s="54"/>
      <c r="PUH818" s="54"/>
      <c r="PUI818" s="54"/>
      <c r="PUJ818" s="54"/>
      <c r="PUK818" s="54"/>
      <c r="PUL818" s="54"/>
      <c r="PUM818" s="54"/>
      <c r="PUN818" s="54"/>
      <c r="PUO818" s="54"/>
      <c r="PUP818" s="54"/>
      <c r="PUQ818" s="54"/>
      <c r="PUR818" s="54"/>
      <c r="PUS818" s="54"/>
      <c r="PUT818" s="54"/>
      <c r="PUU818" s="54"/>
      <c r="PUV818" s="54"/>
      <c r="PUW818" s="54"/>
      <c r="PUX818" s="54"/>
      <c r="PUY818" s="54"/>
      <c r="PUZ818" s="54"/>
      <c r="PVA818" s="54"/>
      <c r="PVB818" s="54"/>
      <c r="PVC818" s="54"/>
      <c r="PVD818" s="54"/>
      <c r="PVE818" s="54"/>
      <c r="PVF818" s="54"/>
      <c r="PVG818" s="54"/>
      <c r="PVH818" s="54"/>
      <c r="PVI818" s="54"/>
      <c r="PVJ818" s="54"/>
      <c r="PVK818" s="54"/>
      <c r="PVL818" s="54"/>
      <c r="PVM818" s="54"/>
      <c r="PVN818" s="54"/>
      <c r="PVO818" s="54"/>
      <c r="PVP818" s="54"/>
      <c r="PVQ818" s="54"/>
      <c r="PVR818" s="54"/>
      <c r="PVS818" s="54"/>
      <c r="PVT818" s="54"/>
      <c r="PVU818" s="54"/>
      <c r="PVV818" s="54"/>
      <c r="PVW818" s="54"/>
      <c r="PVX818" s="54"/>
      <c r="PVY818" s="54"/>
      <c r="PVZ818" s="54"/>
      <c r="PWA818" s="54"/>
      <c r="PWB818" s="54"/>
      <c r="PWC818" s="54"/>
      <c r="PWD818" s="54"/>
      <c r="PWE818" s="54"/>
      <c r="PWF818" s="54"/>
      <c r="PWG818" s="54"/>
      <c r="PWH818" s="54"/>
      <c r="PWI818" s="54"/>
      <c r="PWJ818" s="54"/>
      <c r="PWK818" s="54"/>
      <c r="PWL818" s="54"/>
      <c r="PWM818" s="54"/>
      <c r="PWN818" s="54"/>
      <c r="PWO818" s="54"/>
      <c r="PWP818" s="54"/>
      <c r="PWQ818" s="54"/>
      <c r="PWR818" s="54"/>
      <c r="PWS818" s="54"/>
      <c r="PWT818" s="54"/>
      <c r="PWU818" s="54"/>
      <c r="PWV818" s="54"/>
      <c r="PWW818" s="54"/>
      <c r="PWX818" s="54"/>
      <c r="PWY818" s="54"/>
      <c r="PWZ818" s="54"/>
      <c r="PXA818" s="54"/>
      <c r="PXB818" s="54"/>
      <c r="PXC818" s="54"/>
      <c r="PXD818" s="54"/>
      <c r="PXE818" s="54"/>
      <c r="PXF818" s="54"/>
      <c r="PXG818" s="54"/>
      <c r="PXH818" s="54"/>
      <c r="PXI818" s="54"/>
      <c r="PXJ818" s="54"/>
      <c r="PXK818" s="54"/>
      <c r="PXL818" s="54"/>
      <c r="PXM818" s="54"/>
      <c r="PXN818" s="54"/>
      <c r="PXO818" s="54"/>
      <c r="PXP818" s="54"/>
      <c r="PXQ818" s="54"/>
      <c r="PXR818" s="54"/>
      <c r="PXS818" s="54"/>
      <c r="PXT818" s="54"/>
      <c r="PXU818" s="54"/>
      <c r="PXV818" s="54"/>
      <c r="PXW818" s="54"/>
      <c r="PXX818" s="54"/>
      <c r="PXY818" s="54"/>
      <c r="PXZ818" s="54"/>
      <c r="PYA818" s="54"/>
      <c r="PYB818" s="54"/>
      <c r="PYC818" s="54"/>
      <c r="PYD818" s="54"/>
      <c r="PYE818" s="54"/>
      <c r="PYF818" s="54"/>
      <c r="PYG818" s="54"/>
      <c r="PYH818" s="54"/>
      <c r="PYI818" s="54"/>
      <c r="PYJ818" s="54"/>
      <c r="PYK818" s="54"/>
      <c r="PYL818" s="54"/>
      <c r="PYM818" s="54"/>
      <c r="PYN818" s="54"/>
      <c r="PYO818" s="54"/>
      <c r="PYP818" s="54"/>
      <c r="PYQ818" s="54"/>
      <c r="PYR818" s="54"/>
      <c r="PYS818" s="54"/>
      <c r="PYT818" s="54"/>
      <c r="PYU818" s="54"/>
      <c r="PYV818" s="54"/>
      <c r="PYW818" s="54"/>
      <c r="PYX818" s="54"/>
      <c r="PYY818" s="54"/>
      <c r="PYZ818" s="54"/>
      <c r="PZA818" s="54"/>
      <c r="PZB818" s="54"/>
      <c r="PZC818" s="54"/>
      <c r="PZD818" s="54"/>
      <c r="PZE818" s="54"/>
      <c r="PZF818" s="54"/>
      <c r="PZG818" s="54"/>
      <c r="PZH818" s="54"/>
      <c r="PZI818" s="54"/>
      <c r="PZJ818" s="54"/>
      <c r="PZK818" s="54"/>
      <c r="PZL818" s="54"/>
      <c r="PZM818" s="54"/>
      <c r="PZN818" s="54"/>
      <c r="PZO818" s="54"/>
      <c r="PZP818" s="54"/>
      <c r="PZQ818" s="54"/>
      <c r="PZR818" s="54"/>
      <c r="PZS818" s="54"/>
      <c r="PZT818" s="54"/>
      <c r="PZU818" s="54"/>
      <c r="PZV818" s="54"/>
      <c r="PZW818" s="54"/>
      <c r="PZX818" s="54"/>
      <c r="PZY818" s="54"/>
      <c r="PZZ818" s="54"/>
      <c r="QAA818" s="54"/>
      <c r="QAB818" s="54"/>
      <c r="QAC818" s="54"/>
      <c r="QAD818" s="54"/>
      <c r="QAE818" s="54"/>
      <c r="QAF818" s="54"/>
      <c r="QAG818" s="54"/>
      <c r="QAH818" s="54"/>
      <c r="QAI818" s="54"/>
      <c r="QAJ818" s="54"/>
      <c r="QAK818" s="54"/>
      <c r="QAL818" s="54"/>
      <c r="QAM818" s="54"/>
      <c r="QAN818" s="54"/>
      <c r="QAO818" s="54"/>
      <c r="QAP818" s="54"/>
      <c r="QAQ818" s="54"/>
      <c r="QAR818" s="54"/>
      <c r="QAS818" s="54"/>
      <c r="QAT818" s="54"/>
      <c r="QAU818" s="54"/>
      <c r="QAV818" s="54"/>
      <c r="QAW818" s="54"/>
      <c r="QAX818" s="54"/>
      <c r="QAY818" s="54"/>
      <c r="QAZ818" s="54"/>
      <c r="QBA818" s="54"/>
      <c r="QBB818" s="54"/>
      <c r="QBC818" s="54"/>
      <c r="QBD818" s="54"/>
      <c r="QBE818" s="54"/>
      <c r="QBF818" s="54"/>
      <c r="QBG818" s="54"/>
      <c r="QBH818" s="54"/>
      <c r="QBI818" s="54"/>
      <c r="QBJ818" s="54"/>
      <c r="QBK818" s="54"/>
      <c r="QBL818" s="54"/>
      <c r="QBM818" s="54"/>
      <c r="QBN818" s="54"/>
      <c r="QBO818" s="54"/>
      <c r="QBP818" s="54"/>
      <c r="QBQ818" s="54"/>
      <c r="QBR818" s="54"/>
      <c r="QBS818" s="54"/>
      <c r="QBT818" s="54"/>
      <c r="QBU818" s="54"/>
      <c r="QBV818" s="54"/>
      <c r="QBW818" s="54"/>
      <c r="QBX818" s="54"/>
      <c r="QBY818" s="54"/>
      <c r="QBZ818" s="54"/>
      <c r="QCA818" s="54"/>
      <c r="QCB818" s="54"/>
      <c r="QCC818" s="54"/>
      <c r="QCD818" s="54"/>
      <c r="QCE818" s="54"/>
      <c r="QCF818" s="54"/>
      <c r="QCG818" s="54"/>
      <c r="QCH818" s="54"/>
      <c r="QCI818" s="54"/>
      <c r="QCJ818" s="54"/>
      <c r="QCK818" s="54"/>
      <c r="QCL818" s="54"/>
      <c r="QCM818" s="54"/>
      <c r="QCN818" s="54"/>
      <c r="QCO818" s="54"/>
      <c r="QCP818" s="54"/>
      <c r="QCQ818" s="54"/>
      <c r="QCR818" s="54"/>
      <c r="QCS818" s="54"/>
      <c r="QCT818" s="54"/>
      <c r="QCU818" s="54"/>
      <c r="QCV818" s="54"/>
      <c r="QCW818" s="54"/>
      <c r="QCX818" s="54"/>
      <c r="QCY818" s="54"/>
      <c r="QCZ818" s="54"/>
      <c r="QDA818" s="54"/>
      <c r="QDB818" s="54"/>
      <c r="QDC818" s="54"/>
      <c r="QDD818" s="54"/>
      <c r="QDE818" s="54"/>
      <c r="QDF818" s="54"/>
      <c r="QDG818" s="54"/>
      <c r="QDH818" s="54"/>
      <c r="QDI818" s="54"/>
      <c r="QDJ818" s="54"/>
      <c r="QDK818" s="54"/>
      <c r="QDL818" s="54"/>
      <c r="QDM818" s="54"/>
      <c r="QDN818" s="54"/>
      <c r="QDO818" s="54"/>
      <c r="QDP818" s="54"/>
      <c r="QDQ818" s="54"/>
      <c r="QDR818" s="54"/>
      <c r="QDS818" s="54"/>
      <c r="QDT818" s="54"/>
      <c r="QDU818" s="54"/>
      <c r="QDV818" s="54"/>
      <c r="QDW818" s="54"/>
      <c r="QDX818" s="54"/>
      <c r="QDY818" s="54"/>
      <c r="QDZ818" s="54"/>
      <c r="QEA818" s="54"/>
      <c r="QEB818" s="54"/>
      <c r="QEC818" s="54"/>
      <c r="QED818" s="54"/>
      <c r="QEE818" s="54"/>
      <c r="QEF818" s="54"/>
      <c r="QEG818" s="54"/>
      <c r="QEH818" s="54"/>
      <c r="QEI818" s="54"/>
      <c r="QEJ818" s="54"/>
      <c r="QEK818" s="54"/>
      <c r="QEL818" s="54"/>
      <c r="QEM818" s="54"/>
      <c r="QEN818" s="54"/>
      <c r="QEO818" s="54"/>
      <c r="QEP818" s="54"/>
      <c r="QEQ818" s="54"/>
      <c r="QER818" s="54"/>
      <c r="QES818" s="54"/>
      <c r="QET818" s="54"/>
      <c r="QEU818" s="54"/>
      <c r="QEV818" s="54"/>
      <c r="QEW818" s="54"/>
      <c r="QEX818" s="54"/>
      <c r="QEY818" s="54"/>
      <c r="QEZ818" s="54"/>
      <c r="QFA818" s="54"/>
      <c r="QFB818" s="54"/>
      <c r="QFC818" s="54"/>
      <c r="QFD818" s="54"/>
      <c r="QFE818" s="54"/>
      <c r="QFF818" s="54"/>
      <c r="QFG818" s="54"/>
      <c r="QFH818" s="54"/>
      <c r="QFI818" s="54"/>
      <c r="QFJ818" s="54"/>
      <c r="QFK818" s="54"/>
      <c r="QFL818" s="54"/>
      <c r="QFM818" s="54"/>
      <c r="QFN818" s="54"/>
      <c r="QFO818" s="54"/>
      <c r="QFP818" s="54"/>
      <c r="QFQ818" s="54"/>
      <c r="QFR818" s="54"/>
      <c r="QFS818" s="54"/>
      <c r="QFT818" s="54"/>
      <c r="QFU818" s="54"/>
      <c r="QFV818" s="54"/>
      <c r="QFW818" s="54"/>
      <c r="QFX818" s="54"/>
      <c r="QFY818" s="54"/>
      <c r="QFZ818" s="54"/>
      <c r="QGA818" s="54"/>
      <c r="QGB818" s="54"/>
      <c r="QGC818" s="54"/>
      <c r="QGD818" s="54"/>
      <c r="QGE818" s="54"/>
      <c r="QGF818" s="54"/>
      <c r="QGG818" s="54"/>
      <c r="QGH818" s="54"/>
      <c r="QGI818" s="54"/>
      <c r="QGJ818" s="54"/>
      <c r="QGK818" s="54"/>
      <c r="QGL818" s="54"/>
      <c r="QGM818" s="54"/>
      <c r="QGN818" s="54"/>
      <c r="QGO818" s="54"/>
      <c r="QGP818" s="54"/>
      <c r="QGQ818" s="54"/>
      <c r="QGR818" s="54"/>
      <c r="QGS818" s="54"/>
      <c r="QGT818" s="54"/>
      <c r="QGU818" s="54"/>
      <c r="QGV818" s="54"/>
      <c r="QGW818" s="54"/>
      <c r="QGX818" s="54"/>
      <c r="QGY818" s="54"/>
      <c r="QGZ818" s="54"/>
      <c r="QHA818" s="54"/>
      <c r="QHB818" s="54"/>
      <c r="QHC818" s="54"/>
      <c r="QHD818" s="54"/>
      <c r="QHE818" s="54"/>
      <c r="QHF818" s="54"/>
      <c r="QHG818" s="54"/>
      <c r="QHH818" s="54"/>
      <c r="QHI818" s="54"/>
      <c r="QHJ818" s="54"/>
      <c r="QHK818" s="54"/>
      <c r="QHL818" s="54"/>
      <c r="QHM818" s="54"/>
      <c r="QHN818" s="54"/>
      <c r="QHO818" s="54"/>
      <c r="QHP818" s="54"/>
      <c r="QHQ818" s="54"/>
      <c r="QHR818" s="54"/>
      <c r="QHS818" s="54"/>
      <c r="QHT818" s="54"/>
      <c r="QHU818" s="54"/>
      <c r="QHV818" s="54"/>
      <c r="QHW818" s="54"/>
      <c r="QHX818" s="54"/>
      <c r="QHY818" s="54"/>
      <c r="QHZ818" s="54"/>
      <c r="QIA818" s="54"/>
      <c r="QIB818" s="54"/>
      <c r="QIC818" s="54"/>
      <c r="QID818" s="54"/>
      <c r="QIE818" s="54"/>
      <c r="QIF818" s="54"/>
      <c r="QIG818" s="54"/>
      <c r="QIH818" s="54"/>
      <c r="QII818" s="54"/>
      <c r="QIJ818" s="54"/>
      <c r="QIK818" s="54"/>
      <c r="QIL818" s="54"/>
      <c r="QIM818" s="54"/>
      <c r="QIN818" s="54"/>
      <c r="QIO818" s="54"/>
      <c r="QIP818" s="54"/>
      <c r="QIQ818" s="54"/>
      <c r="QIR818" s="54"/>
      <c r="QIS818" s="54"/>
      <c r="QIT818" s="54"/>
      <c r="QIU818" s="54"/>
      <c r="QIV818" s="54"/>
      <c r="QIW818" s="54"/>
      <c r="QIX818" s="54"/>
      <c r="QIY818" s="54"/>
      <c r="QIZ818" s="54"/>
      <c r="QJA818" s="54"/>
      <c r="QJB818" s="54"/>
      <c r="QJC818" s="54"/>
      <c r="QJD818" s="54"/>
      <c r="QJE818" s="54"/>
      <c r="QJF818" s="54"/>
      <c r="QJG818" s="54"/>
      <c r="QJH818" s="54"/>
      <c r="QJI818" s="54"/>
      <c r="QJJ818" s="54"/>
      <c r="QJK818" s="54"/>
      <c r="QJL818" s="54"/>
      <c r="QJM818" s="54"/>
      <c r="QJN818" s="54"/>
      <c r="QJO818" s="54"/>
      <c r="QJP818" s="54"/>
      <c r="QJQ818" s="54"/>
      <c r="QJR818" s="54"/>
      <c r="QJS818" s="54"/>
      <c r="QJT818" s="54"/>
      <c r="QJU818" s="54"/>
      <c r="QJV818" s="54"/>
      <c r="QJW818" s="54"/>
      <c r="QJX818" s="54"/>
      <c r="QJY818" s="54"/>
      <c r="QJZ818" s="54"/>
      <c r="QKA818" s="54"/>
      <c r="QKB818" s="54"/>
      <c r="QKC818" s="54"/>
      <c r="QKD818" s="54"/>
      <c r="QKE818" s="54"/>
      <c r="QKF818" s="54"/>
      <c r="QKG818" s="54"/>
      <c r="QKH818" s="54"/>
      <c r="QKI818" s="54"/>
      <c r="QKJ818" s="54"/>
      <c r="QKK818" s="54"/>
      <c r="QKL818" s="54"/>
      <c r="QKM818" s="54"/>
      <c r="QKN818" s="54"/>
      <c r="QKO818" s="54"/>
      <c r="QKP818" s="54"/>
      <c r="QKQ818" s="54"/>
      <c r="QKR818" s="54"/>
      <c r="QKS818" s="54"/>
      <c r="QKT818" s="54"/>
      <c r="QKU818" s="54"/>
      <c r="QKV818" s="54"/>
      <c r="QKW818" s="54"/>
      <c r="QKX818" s="54"/>
      <c r="QKY818" s="54"/>
      <c r="QKZ818" s="54"/>
      <c r="QLA818" s="54"/>
      <c r="QLB818" s="54"/>
      <c r="QLC818" s="54"/>
      <c r="QLD818" s="54"/>
      <c r="QLE818" s="54"/>
      <c r="QLF818" s="54"/>
      <c r="QLG818" s="54"/>
      <c r="QLH818" s="54"/>
      <c r="QLI818" s="54"/>
      <c r="QLJ818" s="54"/>
      <c r="QLK818" s="54"/>
      <c r="QLL818" s="54"/>
      <c r="QLM818" s="54"/>
      <c r="QLN818" s="54"/>
      <c r="QLO818" s="54"/>
      <c r="QLP818" s="54"/>
      <c r="QLQ818" s="54"/>
      <c r="QLR818" s="54"/>
      <c r="QLS818" s="54"/>
      <c r="QLT818" s="54"/>
      <c r="QLU818" s="54"/>
      <c r="QLV818" s="54"/>
      <c r="QLW818" s="54"/>
      <c r="QLX818" s="54"/>
      <c r="QLY818" s="54"/>
      <c r="QLZ818" s="54"/>
      <c r="QMA818" s="54"/>
      <c r="QMB818" s="54"/>
      <c r="QMC818" s="54"/>
      <c r="QMD818" s="54"/>
      <c r="QME818" s="54"/>
      <c r="QMF818" s="54"/>
      <c r="QMG818" s="54"/>
      <c r="QMH818" s="54"/>
      <c r="QMI818" s="54"/>
      <c r="QMJ818" s="54"/>
      <c r="QMK818" s="54"/>
      <c r="QML818" s="54"/>
      <c r="QMM818" s="54"/>
      <c r="QMN818" s="54"/>
      <c r="QMO818" s="54"/>
      <c r="QMP818" s="54"/>
      <c r="QMQ818" s="54"/>
      <c r="QMR818" s="54"/>
      <c r="QMS818" s="54"/>
      <c r="QMT818" s="54"/>
      <c r="QMU818" s="54"/>
      <c r="QMV818" s="54"/>
      <c r="QMW818" s="54"/>
      <c r="QMX818" s="54"/>
      <c r="QMY818" s="54"/>
      <c r="QMZ818" s="54"/>
      <c r="QNA818" s="54"/>
      <c r="QNB818" s="54"/>
      <c r="QNC818" s="54"/>
      <c r="QND818" s="54"/>
      <c r="QNE818" s="54"/>
      <c r="QNF818" s="54"/>
      <c r="QNG818" s="54"/>
      <c r="QNH818" s="54"/>
      <c r="QNI818" s="54"/>
      <c r="QNJ818" s="54"/>
      <c r="QNK818" s="54"/>
      <c r="QNL818" s="54"/>
      <c r="QNM818" s="54"/>
      <c r="QNN818" s="54"/>
      <c r="QNO818" s="54"/>
      <c r="QNP818" s="54"/>
      <c r="QNQ818" s="54"/>
      <c r="QNR818" s="54"/>
      <c r="QNS818" s="54"/>
      <c r="QNT818" s="54"/>
      <c r="QNU818" s="54"/>
      <c r="QNV818" s="54"/>
      <c r="QNW818" s="54"/>
      <c r="QNX818" s="54"/>
      <c r="QNY818" s="54"/>
      <c r="QNZ818" s="54"/>
      <c r="QOA818" s="54"/>
      <c r="QOB818" s="54"/>
      <c r="QOC818" s="54"/>
      <c r="QOD818" s="54"/>
      <c r="QOE818" s="54"/>
      <c r="QOF818" s="54"/>
      <c r="QOG818" s="54"/>
      <c r="QOH818" s="54"/>
      <c r="QOI818" s="54"/>
      <c r="QOJ818" s="54"/>
      <c r="QOK818" s="54"/>
      <c r="QOL818" s="54"/>
      <c r="QOM818" s="54"/>
      <c r="QON818" s="54"/>
      <c r="QOO818" s="54"/>
      <c r="QOP818" s="54"/>
      <c r="QOQ818" s="54"/>
      <c r="QOR818" s="54"/>
      <c r="QOS818" s="54"/>
      <c r="QOT818" s="54"/>
      <c r="QOU818" s="54"/>
      <c r="QOV818" s="54"/>
      <c r="QOW818" s="54"/>
      <c r="QOX818" s="54"/>
      <c r="QOY818" s="54"/>
      <c r="QOZ818" s="54"/>
      <c r="QPA818" s="54"/>
      <c r="QPB818" s="54"/>
      <c r="QPC818" s="54"/>
      <c r="QPD818" s="54"/>
      <c r="QPE818" s="54"/>
      <c r="QPF818" s="54"/>
      <c r="QPG818" s="54"/>
      <c r="QPH818" s="54"/>
      <c r="QPI818" s="54"/>
      <c r="QPJ818" s="54"/>
      <c r="QPK818" s="54"/>
      <c r="QPL818" s="54"/>
      <c r="QPM818" s="54"/>
      <c r="QPN818" s="54"/>
      <c r="QPO818" s="54"/>
      <c r="QPP818" s="54"/>
      <c r="QPQ818" s="54"/>
      <c r="QPR818" s="54"/>
      <c r="QPS818" s="54"/>
      <c r="QPT818" s="54"/>
      <c r="QPU818" s="54"/>
      <c r="QPV818" s="54"/>
      <c r="QPW818" s="54"/>
      <c r="QPX818" s="54"/>
      <c r="QPY818" s="54"/>
      <c r="QPZ818" s="54"/>
      <c r="QQA818" s="54"/>
      <c r="QQB818" s="54"/>
      <c r="QQC818" s="54"/>
      <c r="QQD818" s="54"/>
      <c r="QQE818" s="54"/>
      <c r="QQF818" s="54"/>
      <c r="QQG818" s="54"/>
      <c r="QQH818" s="54"/>
      <c r="QQI818" s="54"/>
      <c r="QQJ818" s="54"/>
      <c r="QQK818" s="54"/>
      <c r="QQL818" s="54"/>
      <c r="QQM818" s="54"/>
      <c r="QQN818" s="54"/>
      <c r="QQO818" s="54"/>
      <c r="QQP818" s="54"/>
      <c r="QQQ818" s="54"/>
      <c r="QQR818" s="54"/>
      <c r="QQS818" s="54"/>
      <c r="QQT818" s="54"/>
      <c r="QQU818" s="54"/>
      <c r="QQV818" s="54"/>
      <c r="QQW818" s="54"/>
      <c r="QQX818" s="54"/>
      <c r="QQY818" s="54"/>
      <c r="QQZ818" s="54"/>
      <c r="QRA818" s="54"/>
      <c r="QRB818" s="54"/>
      <c r="QRC818" s="54"/>
      <c r="QRD818" s="54"/>
      <c r="QRE818" s="54"/>
      <c r="QRF818" s="54"/>
      <c r="QRG818" s="54"/>
      <c r="QRH818" s="54"/>
      <c r="QRI818" s="54"/>
      <c r="QRJ818" s="54"/>
      <c r="QRK818" s="54"/>
      <c r="QRL818" s="54"/>
      <c r="QRM818" s="54"/>
      <c r="QRN818" s="54"/>
      <c r="QRO818" s="54"/>
      <c r="QRP818" s="54"/>
      <c r="QRQ818" s="54"/>
      <c r="QRR818" s="54"/>
      <c r="QRS818" s="54"/>
      <c r="QRT818" s="54"/>
      <c r="QRU818" s="54"/>
      <c r="QRV818" s="54"/>
      <c r="QRW818" s="54"/>
      <c r="QRX818" s="54"/>
      <c r="QRY818" s="54"/>
      <c r="QRZ818" s="54"/>
      <c r="QSA818" s="54"/>
      <c r="QSB818" s="54"/>
      <c r="QSC818" s="54"/>
      <c r="QSD818" s="54"/>
      <c r="QSE818" s="54"/>
      <c r="QSF818" s="54"/>
      <c r="QSG818" s="54"/>
      <c r="QSH818" s="54"/>
      <c r="QSI818" s="54"/>
      <c r="QSJ818" s="54"/>
      <c r="QSK818" s="54"/>
      <c r="QSL818" s="54"/>
      <c r="QSM818" s="54"/>
      <c r="QSN818" s="54"/>
      <c r="QSO818" s="54"/>
      <c r="QSP818" s="54"/>
      <c r="QSQ818" s="54"/>
      <c r="QSR818" s="54"/>
      <c r="QSS818" s="54"/>
      <c r="QST818" s="54"/>
      <c r="QSU818" s="54"/>
      <c r="QSV818" s="54"/>
      <c r="QSW818" s="54"/>
      <c r="QSX818" s="54"/>
      <c r="QSY818" s="54"/>
      <c r="QSZ818" s="54"/>
      <c r="QTA818" s="54"/>
      <c r="QTB818" s="54"/>
      <c r="QTC818" s="54"/>
      <c r="QTD818" s="54"/>
      <c r="QTE818" s="54"/>
      <c r="QTF818" s="54"/>
      <c r="QTG818" s="54"/>
      <c r="QTH818" s="54"/>
      <c r="QTI818" s="54"/>
      <c r="QTJ818" s="54"/>
      <c r="QTK818" s="54"/>
      <c r="QTL818" s="54"/>
      <c r="QTM818" s="54"/>
      <c r="QTN818" s="54"/>
      <c r="QTO818" s="54"/>
      <c r="QTP818" s="54"/>
      <c r="QTQ818" s="54"/>
      <c r="QTR818" s="54"/>
      <c r="QTS818" s="54"/>
      <c r="QTT818" s="54"/>
      <c r="QTU818" s="54"/>
      <c r="QTV818" s="54"/>
      <c r="QTW818" s="54"/>
      <c r="QTX818" s="54"/>
      <c r="QTY818" s="54"/>
      <c r="QTZ818" s="54"/>
      <c r="QUA818" s="54"/>
      <c r="QUB818" s="54"/>
      <c r="QUC818" s="54"/>
      <c r="QUD818" s="54"/>
      <c r="QUE818" s="54"/>
      <c r="QUF818" s="54"/>
      <c r="QUG818" s="54"/>
      <c r="QUH818" s="54"/>
      <c r="QUI818" s="54"/>
      <c r="QUJ818" s="54"/>
      <c r="QUK818" s="54"/>
      <c r="QUL818" s="54"/>
      <c r="QUM818" s="54"/>
      <c r="QUN818" s="54"/>
      <c r="QUO818" s="54"/>
      <c r="QUP818" s="54"/>
      <c r="QUQ818" s="54"/>
      <c r="QUR818" s="54"/>
      <c r="QUS818" s="54"/>
      <c r="QUT818" s="54"/>
      <c r="QUU818" s="54"/>
      <c r="QUV818" s="54"/>
      <c r="QUW818" s="54"/>
      <c r="QUX818" s="54"/>
      <c r="QUY818" s="54"/>
      <c r="QUZ818" s="54"/>
      <c r="QVA818" s="54"/>
      <c r="QVB818" s="54"/>
      <c r="QVC818" s="54"/>
      <c r="QVD818" s="54"/>
      <c r="QVE818" s="54"/>
      <c r="QVF818" s="54"/>
      <c r="QVG818" s="54"/>
      <c r="QVH818" s="54"/>
      <c r="QVI818" s="54"/>
      <c r="QVJ818" s="54"/>
      <c r="QVK818" s="54"/>
      <c r="QVL818" s="54"/>
      <c r="QVM818" s="54"/>
      <c r="QVN818" s="54"/>
      <c r="QVO818" s="54"/>
      <c r="QVP818" s="54"/>
      <c r="QVQ818" s="54"/>
      <c r="QVR818" s="54"/>
      <c r="QVS818" s="54"/>
      <c r="QVT818" s="54"/>
      <c r="QVU818" s="54"/>
      <c r="QVV818" s="54"/>
      <c r="QVW818" s="54"/>
      <c r="QVX818" s="54"/>
      <c r="QVY818" s="54"/>
      <c r="QVZ818" s="54"/>
      <c r="QWA818" s="54"/>
      <c r="QWB818" s="54"/>
      <c r="QWC818" s="54"/>
      <c r="QWD818" s="54"/>
      <c r="QWE818" s="54"/>
      <c r="QWF818" s="54"/>
      <c r="QWG818" s="54"/>
      <c r="QWH818" s="54"/>
      <c r="QWI818" s="54"/>
      <c r="QWJ818" s="54"/>
      <c r="QWK818" s="54"/>
      <c r="QWL818" s="54"/>
      <c r="QWM818" s="54"/>
      <c r="QWN818" s="54"/>
      <c r="QWO818" s="54"/>
      <c r="QWP818" s="54"/>
      <c r="QWQ818" s="54"/>
      <c r="QWR818" s="54"/>
      <c r="QWS818" s="54"/>
      <c r="QWT818" s="54"/>
      <c r="QWU818" s="54"/>
      <c r="QWV818" s="54"/>
      <c r="QWW818" s="54"/>
      <c r="QWX818" s="54"/>
      <c r="QWY818" s="54"/>
      <c r="QWZ818" s="54"/>
      <c r="QXA818" s="54"/>
      <c r="QXB818" s="54"/>
      <c r="QXC818" s="54"/>
      <c r="QXD818" s="54"/>
      <c r="QXE818" s="54"/>
      <c r="QXF818" s="54"/>
      <c r="QXG818" s="54"/>
      <c r="QXH818" s="54"/>
      <c r="QXI818" s="54"/>
      <c r="QXJ818" s="54"/>
      <c r="QXK818" s="54"/>
      <c r="QXL818" s="54"/>
      <c r="QXM818" s="54"/>
      <c r="QXN818" s="54"/>
      <c r="QXO818" s="54"/>
      <c r="QXP818" s="54"/>
      <c r="QXQ818" s="54"/>
      <c r="QXR818" s="54"/>
      <c r="QXS818" s="54"/>
      <c r="QXT818" s="54"/>
      <c r="QXU818" s="54"/>
      <c r="QXV818" s="54"/>
      <c r="QXW818" s="54"/>
      <c r="QXX818" s="54"/>
      <c r="QXY818" s="54"/>
      <c r="QXZ818" s="54"/>
      <c r="QYA818" s="54"/>
      <c r="QYB818" s="54"/>
      <c r="QYC818" s="54"/>
      <c r="QYD818" s="54"/>
      <c r="QYE818" s="54"/>
      <c r="QYF818" s="54"/>
      <c r="QYG818" s="54"/>
      <c r="QYH818" s="54"/>
      <c r="QYI818" s="54"/>
      <c r="QYJ818" s="54"/>
      <c r="QYK818" s="54"/>
      <c r="QYL818" s="54"/>
      <c r="QYM818" s="54"/>
      <c r="QYN818" s="54"/>
      <c r="QYO818" s="54"/>
      <c r="QYP818" s="54"/>
      <c r="QYQ818" s="54"/>
      <c r="QYR818" s="54"/>
      <c r="QYS818" s="54"/>
      <c r="QYT818" s="54"/>
      <c r="QYU818" s="54"/>
      <c r="QYV818" s="54"/>
      <c r="QYW818" s="54"/>
      <c r="QYX818" s="54"/>
      <c r="QYY818" s="54"/>
      <c r="QYZ818" s="54"/>
      <c r="QZA818" s="54"/>
      <c r="QZB818" s="54"/>
      <c r="QZC818" s="54"/>
      <c r="QZD818" s="54"/>
      <c r="QZE818" s="54"/>
      <c r="QZF818" s="54"/>
      <c r="QZG818" s="54"/>
      <c r="QZH818" s="54"/>
      <c r="QZI818" s="54"/>
      <c r="QZJ818" s="54"/>
      <c r="QZK818" s="54"/>
      <c r="QZL818" s="54"/>
      <c r="QZM818" s="54"/>
      <c r="QZN818" s="54"/>
      <c r="QZO818" s="54"/>
      <c r="QZP818" s="54"/>
      <c r="QZQ818" s="54"/>
      <c r="QZR818" s="54"/>
      <c r="QZS818" s="54"/>
      <c r="QZT818" s="54"/>
      <c r="QZU818" s="54"/>
      <c r="QZV818" s="54"/>
      <c r="QZW818" s="54"/>
      <c r="QZX818" s="54"/>
      <c r="QZY818" s="54"/>
      <c r="QZZ818" s="54"/>
      <c r="RAA818" s="54"/>
      <c r="RAB818" s="54"/>
      <c r="RAC818" s="54"/>
      <c r="RAD818" s="54"/>
      <c r="RAE818" s="54"/>
      <c r="RAF818" s="54"/>
      <c r="RAG818" s="54"/>
      <c r="RAH818" s="54"/>
      <c r="RAI818" s="54"/>
      <c r="RAJ818" s="54"/>
      <c r="RAK818" s="54"/>
      <c r="RAL818" s="54"/>
      <c r="RAM818" s="54"/>
      <c r="RAN818" s="54"/>
      <c r="RAO818" s="54"/>
      <c r="RAP818" s="54"/>
      <c r="RAQ818" s="54"/>
      <c r="RAR818" s="54"/>
      <c r="RAS818" s="54"/>
      <c r="RAT818" s="54"/>
      <c r="RAU818" s="54"/>
      <c r="RAV818" s="54"/>
      <c r="RAW818" s="54"/>
      <c r="RAX818" s="54"/>
      <c r="RAY818" s="54"/>
      <c r="RAZ818" s="54"/>
      <c r="RBA818" s="54"/>
      <c r="RBB818" s="54"/>
      <c r="RBC818" s="54"/>
      <c r="RBD818" s="54"/>
      <c r="RBE818" s="54"/>
      <c r="RBF818" s="54"/>
      <c r="RBG818" s="54"/>
      <c r="RBH818" s="54"/>
      <c r="RBI818" s="54"/>
      <c r="RBJ818" s="54"/>
      <c r="RBK818" s="54"/>
      <c r="RBL818" s="54"/>
      <c r="RBM818" s="54"/>
      <c r="RBN818" s="54"/>
      <c r="RBO818" s="54"/>
      <c r="RBP818" s="54"/>
      <c r="RBQ818" s="54"/>
      <c r="RBR818" s="54"/>
      <c r="RBS818" s="54"/>
      <c r="RBT818" s="54"/>
      <c r="RBU818" s="54"/>
      <c r="RBV818" s="54"/>
      <c r="RBW818" s="54"/>
      <c r="RBX818" s="54"/>
      <c r="RBY818" s="54"/>
      <c r="RBZ818" s="54"/>
      <c r="RCA818" s="54"/>
      <c r="RCB818" s="54"/>
      <c r="RCC818" s="54"/>
      <c r="RCD818" s="54"/>
      <c r="RCE818" s="54"/>
      <c r="RCF818" s="54"/>
      <c r="RCG818" s="54"/>
      <c r="RCH818" s="54"/>
      <c r="RCI818" s="54"/>
      <c r="RCJ818" s="54"/>
      <c r="RCK818" s="54"/>
      <c r="RCL818" s="54"/>
      <c r="RCM818" s="54"/>
      <c r="RCN818" s="54"/>
      <c r="RCO818" s="54"/>
      <c r="RCP818" s="54"/>
      <c r="RCQ818" s="54"/>
      <c r="RCR818" s="54"/>
      <c r="RCS818" s="54"/>
      <c r="RCT818" s="54"/>
      <c r="RCU818" s="54"/>
      <c r="RCV818" s="54"/>
      <c r="RCW818" s="54"/>
      <c r="RCX818" s="54"/>
      <c r="RCY818" s="54"/>
      <c r="RCZ818" s="54"/>
      <c r="RDA818" s="54"/>
      <c r="RDB818" s="54"/>
      <c r="RDC818" s="54"/>
      <c r="RDD818" s="54"/>
      <c r="RDE818" s="54"/>
      <c r="RDF818" s="54"/>
      <c r="RDG818" s="54"/>
      <c r="RDH818" s="54"/>
      <c r="RDI818" s="54"/>
      <c r="RDJ818" s="54"/>
      <c r="RDK818" s="54"/>
      <c r="RDL818" s="54"/>
      <c r="RDM818" s="54"/>
      <c r="RDN818" s="54"/>
      <c r="RDO818" s="54"/>
      <c r="RDP818" s="54"/>
      <c r="RDQ818" s="54"/>
      <c r="RDR818" s="54"/>
      <c r="RDS818" s="54"/>
      <c r="RDT818" s="54"/>
      <c r="RDU818" s="54"/>
      <c r="RDV818" s="54"/>
      <c r="RDW818" s="54"/>
      <c r="RDX818" s="54"/>
      <c r="RDY818" s="54"/>
      <c r="RDZ818" s="54"/>
      <c r="REA818" s="54"/>
      <c r="REB818" s="54"/>
      <c r="REC818" s="54"/>
      <c r="RED818" s="54"/>
      <c r="REE818" s="54"/>
      <c r="REF818" s="54"/>
      <c r="REG818" s="54"/>
      <c r="REH818" s="54"/>
      <c r="REI818" s="54"/>
      <c r="REJ818" s="54"/>
      <c r="REK818" s="54"/>
      <c r="REL818" s="54"/>
      <c r="REM818" s="54"/>
      <c r="REN818" s="54"/>
      <c r="REO818" s="54"/>
      <c r="REP818" s="54"/>
      <c r="REQ818" s="54"/>
      <c r="RER818" s="54"/>
      <c r="RES818" s="54"/>
      <c r="RET818" s="54"/>
      <c r="REU818" s="54"/>
      <c r="REV818" s="54"/>
      <c r="REW818" s="54"/>
      <c r="REX818" s="54"/>
      <c r="REY818" s="54"/>
      <c r="REZ818" s="54"/>
      <c r="RFA818" s="54"/>
      <c r="RFB818" s="54"/>
      <c r="RFC818" s="54"/>
      <c r="RFD818" s="54"/>
      <c r="RFE818" s="54"/>
      <c r="RFF818" s="54"/>
      <c r="RFG818" s="54"/>
      <c r="RFH818" s="54"/>
      <c r="RFI818" s="54"/>
      <c r="RFJ818" s="54"/>
      <c r="RFK818" s="54"/>
      <c r="RFL818" s="54"/>
      <c r="RFM818" s="54"/>
      <c r="RFN818" s="54"/>
      <c r="RFO818" s="54"/>
      <c r="RFP818" s="54"/>
      <c r="RFQ818" s="54"/>
      <c r="RFR818" s="54"/>
      <c r="RFS818" s="54"/>
      <c r="RFT818" s="54"/>
      <c r="RFU818" s="54"/>
      <c r="RFV818" s="54"/>
      <c r="RFW818" s="54"/>
      <c r="RFX818" s="54"/>
      <c r="RFY818" s="54"/>
      <c r="RFZ818" s="54"/>
      <c r="RGA818" s="54"/>
      <c r="RGB818" s="54"/>
      <c r="RGC818" s="54"/>
      <c r="RGD818" s="54"/>
      <c r="RGE818" s="54"/>
      <c r="RGF818" s="54"/>
      <c r="RGG818" s="54"/>
      <c r="RGH818" s="54"/>
      <c r="RGI818" s="54"/>
      <c r="RGJ818" s="54"/>
      <c r="RGK818" s="54"/>
      <c r="RGL818" s="54"/>
      <c r="RGM818" s="54"/>
      <c r="RGN818" s="54"/>
      <c r="RGO818" s="54"/>
      <c r="RGP818" s="54"/>
      <c r="RGQ818" s="54"/>
      <c r="RGR818" s="54"/>
      <c r="RGS818" s="54"/>
      <c r="RGT818" s="54"/>
      <c r="RGU818" s="54"/>
      <c r="RGV818" s="54"/>
      <c r="RGW818" s="54"/>
      <c r="RGX818" s="54"/>
      <c r="RGY818" s="54"/>
      <c r="RGZ818" s="54"/>
      <c r="RHA818" s="54"/>
      <c r="RHB818" s="54"/>
      <c r="RHC818" s="54"/>
      <c r="RHD818" s="54"/>
      <c r="RHE818" s="54"/>
      <c r="RHF818" s="54"/>
      <c r="RHG818" s="54"/>
      <c r="RHH818" s="54"/>
      <c r="RHI818" s="54"/>
      <c r="RHJ818" s="54"/>
      <c r="RHK818" s="54"/>
      <c r="RHL818" s="54"/>
      <c r="RHM818" s="54"/>
      <c r="RHN818" s="54"/>
      <c r="RHO818" s="54"/>
      <c r="RHP818" s="54"/>
      <c r="RHQ818" s="54"/>
      <c r="RHR818" s="54"/>
      <c r="RHS818" s="54"/>
      <c r="RHT818" s="54"/>
      <c r="RHU818" s="54"/>
      <c r="RHV818" s="54"/>
      <c r="RHW818" s="54"/>
      <c r="RHX818" s="54"/>
      <c r="RHY818" s="54"/>
      <c r="RHZ818" s="54"/>
      <c r="RIA818" s="54"/>
      <c r="RIB818" s="54"/>
      <c r="RIC818" s="54"/>
      <c r="RID818" s="54"/>
      <c r="RIE818" s="54"/>
      <c r="RIF818" s="54"/>
      <c r="RIG818" s="54"/>
      <c r="RIH818" s="54"/>
      <c r="RII818" s="54"/>
      <c r="RIJ818" s="54"/>
      <c r="RIK818" s="54"/>
      <c r="RIL818" s="54"/>
      <c r="RIM818" s="54"/>
      <c r="RIN818" s="54"/>
      <c r="RIO818" s="54"/>
      <c r="RIP818" s="54"/>
      <c r="RIQ818" s="54"/>
      <c r="RIR818" s="54"/>
      <c r="RIS818" s="54"/>
      <c r="RIT818" s="54"/>
      <c r="RIU818" s="54"/>
      <c r="RIV818" s="54"/>
      <c r="RIW818" s="54"/>
      <c r="RIX818" s="54"/>
      <c r="RIY818" s="54"/>
      <c r="RIZ818" s="54"/>
      <c r="RJA818" s="54"/>
      <c r="RJB818" s="54"/>
      <c r="RJC818" s="54"/>
      <c r="RJD818" s="54"/>
      <c r="RJE818" s="54"/>
      <c r="RJF818" s="54"/>
      <c r="RJG818" s="54"/>
      <c r="RJH818" s="54"/>
      <c r="RJI818" s="54"/>
      <c r="RJJ818" s="54"/>
      <c r="RJK818" s="54"/>
      <c r="RJL818" s="54"/>
      <c r="RJM818" s="54"/>
      <c r="RJN818" s="54"/>
      <c r="RJO818" s="54"/>
      <c r="RJP818" s="54"/>
      <c r="RJQ818" s="54"/>
      <c r="RJR818" s="54"/>
      <c r="RJS818" s="54"/>
      <c r="RJT818" s="54"/>
      <c r="RJU818" s="54"/>
      <c r="RJV818" s="54"/>
      <c r="RJW818" s="54"/>
      <c r="RJX818" s="54"/>
      <c r="RJY818" s="54"/>
      <c r="RJZ818" s="54"/>
      <c r="RKA818" s="54"/>
      <c r="RKB818" s="54"/>
      <c r="RKC818" s="54"/>
      <c r="RKD818" s="54"/>
      <c r="RKE818" s="54"/>
      <c r="RKF818" s="54"/>
      <c r="RKG818" s="54"/>
      <c r="RKH818" s="54"/>
      <c r="RKI818" s="54"/>
      <c r="RKJ818" s="54"/>
      <c r="RKK818" s="54"/>
      <c r="RKL818" s="54"/>
      <c r="RKM818" s="54"/>
      <c r="RKN818" s="54"/>
      <c r="RKO818" s="54"/>
      <c r="RKP818" s="54"/>
      <c r="RKQ818" s="54"/>
      <c r="RKR818" s="54"/>
      <c r="RKS818" s="54"/>
      <c r="RKT818" s="54"/>
      <c r="RKU818" s="54"/>
      <c r="RKV818" s="54"/>
      <c r="RKW818" s="54"/>
      <c r="RKX818" s="54"/>
      <c r="RKY818" s="54"/>
      <c r="RKZ818" s="54"/>
      <c r="RLA818" s="54"/>
      <c r="RLB818" s="54"/>
      <c r="RLC818" s="54"/>
      <c r="RLD818" s="54"/>
      <c r="RLE818" s="54"/>
      <c r="RLF818" s="54"/>
      <c r="RLG818" s="54"/>
      <c r="RLH818" s="54"/>
      <c r="RLI818" s="54"/>
      <c r="RLJ818" s="54"/>
      <c r="RLK818" s="54"/>
      <c r="RLL818" s="54"/>
      <c r="RLM818" s="54"/>
      <c r="RLN818" s="54"/>
      <c r="RLO818" s="54"/>
      <c r="RLP818" s="54"/>
      <c r="RLQ818" s="54"/>
      <c r="RLR818" s="54"/>
      <c r="RLS818" s="54"/>
      <c r="RLT818" s="54"/>
      <c r="RLU818" s="54"/>
      <c r="RLV818" s="54"/>
      <c r="RLW818" s="54"/>
      <c r="RLX818" s="54"/>
      <c r="RLY818" s="54"/>
      <c r="RLZ818" s="54"/>
      <c r="RMA818" s="54"/>
      <c r="RMB818" s="54"/>
      <c r="RMC818" s="54"/>
      <c r="RMD818" s="54"/>
      <c r="RME818" s="54"/>
      <c r="RMF818" s="54"/>
      <c r="RMG818" s="54"/>
      <c r="RMH818" s="54"/>
      <c r="RMI818" s="54"/>
      <c r="RMJ818" s="54"/>
      <c r="RMK818" s="54"/>
      <c r="RML818" s="54"/>
      <c r="RMM818" s="54"/>
      <c r="RMN818" s="54"/>
      <c r="RMO818" s="54"/>
      <c r="RMP818" s="54"/>
      <c r="RMQ818" s="54"/>
      <c r="RMR818" s="54"/>
      <c r="RMS818" s="54"/>
      <c r="RMT818" s="54"/>
      <c r="RMU818" s="54"/>
      <c r="RMV818" s="54"/>
      <c r="RMW818" s="54"/>
      <c r="RMX818" s="54"/>
      <c r="RMY818" s="54"/>
      <c r="RMZ818" s="54"/>
      <c r="RNA818" s="54"/>
      <c r="RNB818" s="54"/>
      <c r="RNC818" s="54"/>
      <c r="RND818" s="54"/>
      <c r="RNE818" s="54"/>
      <c r="RNF818" s="54"/>
      <c r="RNG818" s="54"/>
      <c r="RNH818" s="54"/>
      <c r="RNI818" s="54"/>
      <c r="RNJ818" s="54"/>
      <c r="RNK818" s="54"/>
      <c r="RNL818" s="54"/>
      <c r="RNM818" s="54"/>
      <c r="RNN818" s="54"/>
      <c r="RNO818" s="54"/>
      <c r="RNP818" s="54"/>
      <c r="RNQ818" s="54"/>
      <c r="RNR818" s="54"/>
      <c r="RNS818" s="54"/>
      <c r="RNT818" s="54"/>
      <c r="RNU818" s="54"/>
      <c r="RNV818" s="54"/>
      <c r="RNW818" s="54"/>
      <c r="RNX818" s="54"/>
      <c r="RNY818" s="54"/>
      <c r="RNZ818" s="54"/>
      <c r="ROA818" s="54"/>
      <c r="ROB818" s="54"/>
      <c r="ROC818" s="54"/>
      <c r="ROD818" s="54"/>
      <c r="ROE818" s="54"/>
      <c r="ROF818" s="54"/>
      <c r="ROG818" s="54"/>
      <c r="ROH818" s="54"/>
      <c r="ROI818" s="54"/>
      <c r="ROJ818" s="54"/>
      <c r="ROK818" s="54"/>
      <c r="ROL818" s="54"/>
      <c r="ROM818" s="54"/>
      <c r="RON818" s="54"/>
      <c r="ROO818" s="54"/>
      <c r="ROP818" s="54"/>
      <c r="ROQ818" s="54"/>
      <c r="ROR818" s="54"/>
      <c r="ROS818" s="54"/>
      <c r="ROT818" s="54"/>
      <c r="ROU818" s="54"/>
      <c r="ROV818" s="54"/>
      <c r="ROW818" s="54"/>
      <c r="ROX818" s="54"/>
      <c r="ROY818" s="54"/>
      <c r="ROZ818" s="54"/>
      <c r="RPA818" s="54"/>
      <c r="RPB818" s="54"/>
      <c r="RPC818" s="54"/>
      <c r="RPD818" s="54"/>
      <c r="RPE818" s="54"/>
      <c r="RPF818" s="54"/>
      <c r="RPG818" s="54"/>
      <c r="RPH818" s="54"/>
      <c r="RPI818" s="54"/>
      <c r="RPJ818" s="54"/>
      <c r="RPK818" s="54"/>
      <c r="RPL818" s="54"/>
      <c r="RPM818" s="54"/>
      <c r="RPN818" s="54"/>
      <c r="RPO818" s="54"/>
      <c r="RPP818" s="54"/>
      <c r="RPQ818" s="54"/>
      <c r="RPR818" s="54"/>
      <c r="RPS818" s="54"/>
      <c r="RPT818" s="54"/>
      <c r="RPU818" s="54"/>
      <c r="RPV818" s="54"/>
      <c r="RPW818" s="54"/>
      <c r="RPX818" s="54"/>
      <c r="RPY818" s="54"/>
      <c r="RPZ818" s="54"/>
      <c r="RQA818" s="54"/>
      <c r="RQB818" s="54"/>
      <c r="RQC818" s="54"/>
      <c r="RQD818" s="54"/>
      <c r="RQE818" s="54"/>
      <c r="RQF818" s="54"/>
      <c r="RQG818" s="54"/>
      <c r="RQH818" s="54"/>
      <c r="RQI818" s="54"/>
      <c r="RQJ818" s="54"/>
      <c r="RQK818" s="54"/>
      <c r="RQL818" s="54"/>
      <c r="RQM818" s="54"/>
      <c r="RQN818" s="54"/>
      <c r="RQO818" s="54"/>
      <c r="RQP818" s="54"/>
      <c r="RQQ818" s="54"/>
      <c r="RQR818" s="54"/>
      <c r="RQS818" s="54"/>
      <c r="RQT818" s="54"/>
      <c r="RQU818" s="54"/>
      <c r="RQV818" s="54"/>
      <c r="RQW818" s="54"/>
      <c r="RQX818" s="54"/>
      <c r="RQY818" s="54"/>
      <c r="RQZ818" s="54"/>
      <c r="RRA818" s="54"/>
      <c r="RRB818" s="54"/>
      <c r="RRC818" s="54"/>
      <c r="RRD818" s="54"/>
      <c r="RRE818" s="54"/>
      <c r="RRF818" s="54"/>
      <c r="RRG818" s="54"/>
      <c r="RRH818" s="54"/>
      <c r="RRI818" s="54"/>
      <c r="RRJ818" s="54"/>
      <c r="RRK818" s="54"/>
      <c r="RRL818" s="54"/>
      <c r="RRM818" s="54"/>
      <c r="RRN818" s="54"/>
      <c r="RRO818" s="54"/>
      <c r="RRP818" s="54"/>
      <c r="RRQ818" s="54"/>
      <c r="RRR818" s="54"/>
      <c r="RRS818" s="54"/>
      <c r="RRT818" s="54"/>
      <c r="RRU818" s="54"/>
      <c r="RRV818" s="54"/>
      <c r="RRW818" s="54"/>
      <c r="RRX818" s="54"/>
      <c r="RRY818" s="54"/>
      <c r="RRZ818" s="54"/>
      <c r="RSA818" s="54"/>
      <c r="RSB818" s="54"/>
      <c r="RSC818" s="54"/>
      <c r="RSD818" s="54"/>
      <c r="RSE818" s="54"/>
      <c r="RSF818" s="54"/>
      <c r="RSG818" s="54"/>
      <c r="RSH818" s="54"/>
      <c r="RSI818" s="54"/>
      <c r="RSJ818" s="54"/>
      <c r="RSK818" s="54"/>
      <c r="RSL818" s="54"/>
      <c r="RSM818" s="54"/>
      <c r="RSN818" s="54"/>
      <c r="RSO818" s="54"/>
      <c r="RSP818" s="54"/>
      <c r="RSQ818" s="54"/>
      <c r="RSR818" s="54"/>
      <c r="RSS818" s="54"/>
      <c r="RST818" s="54"/>
      <c r="RSU818" s="54"/>
      <c r="RSV818" s="54"/>
      <c r="RSW818" s="54"/>
      <c r="RSX818" s="54"/>
      <c r="RSY818" s="54"/>
      <c r="RSZ818" s="54"/>
      <c r="RTA818" s="54"/>
      <c r="RTB818" s="54"/>
      <c r="RTC818" s="54"/>
      <c r="RTD818" s="54"/>
      <c r="RTE818" s="54"/>
      <c r="RTF818" s="54"/>
      <c r="RTG818" s="54"/>
      <c r="RTH818" s="54"/>
      <c r="RTI818" s="54"/>
      <c r="RTJ818" s="54"/>
      <c r="RTK818" s="54"/>
      <c r="RTL818" s="54"/>
      <c r="RTM818" s="54"/>
      <c r="RTN818" s="54"/>
      <c r="RTO818" s="54"/>
      <c r="RTP818" s="54"/>
      <c r="RTQ818" s="54"/>
      <c r="RTR818" s="54"/>
      <c r="RTS818" s="54"/>
      <c r="RTT818" s="54"/>
      <c r="RTU818" s="54"/>
      <c r="RTV818" s="54"/>
      <c r="RTW818" s="54"/>
      <c r="RTX818" s="54"/>
      <c r="RTY818" s="54"/>
      <c r="RTZ818" s="54"/>
      <c r="RUA818" s="54"/>
      <c r="RUB818" s="54"/>
      <c r="RUC818" s="54"/>
      <c r="RUD818" s="54"/>
      <c r="RUE818" s="54"/>
      <c r="RUF818" s="54"/>
      <c r="RUG818" s="54"/>
      <c r="RUH818" s="54"/>
      <c r="RUI818" s="54"/>
      <c r="RUJ818" s="54"/>
      <c r="RUK818" s="54"/>
      <c r="RUL818" s="54"/>
      <c r="RUM818" s="54"/>
      <c r="RUN818" s="54"/>
      <c r="RUO818" s="54"/>
      <c r="RUP818" s="54"/>
      <c r="RUQ818" s="54"/>
      <c r="RUR818" s="54"/>
      <c r="RUS818" s="54"/>
      <c r="RUT818" s="54"/>
      <c r="RUU818" s="54"/>
      <c r="RUV818" s="54"/>
      <c r="RUW818" s="54"/>
      <c r="RUX818" s="54"/>
      <c r="RUY818" s="54"/>
      <c r="RUZ818" s="54"/>
      <c r="RVA818" s="54"/>
      <c r="RVB818" s="54"/>
      <c r="RVC818" s="54"/>
      <c r="RVD818" s="54"/>
      <c r="RVE818" s="54"/>
      <c r="RVF818" s="54"/>
      <c r="RVG818" s="54"/>
      <c r="RVH818" s="54"/>
      <c r="RVI818" s="54"/>
      <c r="RVJ818" s="54"/>
      <c r="RVK818" s="54"/>
      <c r="RVL818" s="54"/>
      <c r="RVM818" s="54"/>
      <c r="RVN818" s="54"/>
      <c r="RVO818" s="54"/>
      <c r="RVP818" s="54"/>
      <c r="RVQ818" s="54"/>
      <c r="RVR818" s="54"/>
      <c r="RVS818" s="54"/>
      <c r="RVT818" s="54"/>
      <c r="RVU818" s="54"/>
      <c r="RVV818" s="54"/>
      <c r="RVW818" s="54"/>
      <c r="RVX818" s="54"/>
      <c r="RVY818" s="54"/>
      <c r="RVZ818" s="54"/>
      <c r="RWA818" s="54"/>
      <c r="RWB818" s="54"/>
      <c r="RWC818" s="54"/>
      <c r="RWD818" s="54"/>
      <c r="RWE818" s="54"/>
      <c r="RWF818" s="54"/>
      <c r="RWG818" s="54"/>
      <c r="RWH818" s="54"/>
      <c r="RWI818" s="54"/>
      <c r="RWJ818" s="54"/>
      <c r="RWK818" s="54"/>
      <c r="RWL818" s="54"/>
      <c r="RWM818" s="54"/>
      <c r="RWN818" s="54"/>
      <c r="RWO818" s="54"/>
      <c r="RWP818" s="54"/>
      <c r="RWQ818" s="54"/>
      <c r="RWR818" s="54"/>
      <c r="RWS818" s="54"/>
      <c r="RWT818" s="54"/>
      <c r="RWU818" s="54"/>
      <c r="RWV818" s="54"/>
      <c r="RWW818" s="54"/>
      <c r="RWX818" s="54"/>
      <c r="RWY818" s="54"/>
      <c r="RWZ818" s="54"/>
      <c r="RXA818" s="54"/>
      <c r="RXB818" s="54"/>
      <c r="RXC818" s="54"/>
      <c r="RXD818" s="54"/>
      <c r="RXE818" s="54"/>
      <c r="RXF818" s="54"/>
      <c r="RXG818" s="54"/>
      <c r="RXH818" s="54"/>
      <c r="RXI818" s="54"/>
      <c r="RXJ818" s="54"/>
      <c r="RXK818" s="54"/>
      <c r="RXL818" s="54"/>
      <c r="RXM818" s="54"/>
      <c r="RXN818" s="54"/>
      <c r="RXO818" s="54"/>
      <c r="RXP818" s="54"/>
      <c r="RXQ818" s="54"/>
      <c r="RXR818" s="54"/>
      <c r="RXS818" s="54"/>
      <c r="RXT818" s="54"/>
      <c r="RXU818" s="54"/>
      <c r="RXV818" s="54"/>
      <c r="RXW818" s="54"/>
      <c r="RXX818" s="54"/>
      <c r="RXY818" s="54"/>
      <c r="RXZ818" s="54"/>
      <c r="RYA818" s="54"/>
      <c r="RYB818" s="54"/>
      <c r="RYC818" s="54"/>
      <c r="RYD818" s="54"/>
      <c r="RYE818" s="54"/>
      <c r="RYF818" s="54"/>
      <c r="RYG818" s="54"/>
      <c r="RYH818" s="54"/>
      <c r="RYI818" s="54"/>
      <c r="RYJ818" s="54"/>
      <c r="RYK818" s="54"/>
      <c r="RYL818" s="54"/>
      <c r="RYM818" s="54"/>
      <c r="RYN818" s="54"/>
      <c r="RYO818" s="54"/>
      <c r="RYP818" s="54"/>
      <c r="RYQ818" s="54"/>
      <c r="RYR818" s="54"/>
      <c r="RYS818" s="54"/>
      <c r="RYT818" s="54"/>
      <c r="RYU818" s="54"/>
      <c r="RYV818" s="54"/>
      <c r="RYW818" s="54"/>
      <c r="RYX818" s="54"/>
      <c r="RYY818" s="54"/>
      <c r="RYZ818" s="54"/>
      <c r="RZA818" s="54"/>
      <c r="RZB818" s="54"/>
      <c r="RZC818" s="54"/>
      <c r="RZD818" s="54"/>
      <c r="RZE818" s="54"/>
      <c r="RZF818" s="54"/>
      <c r="RZG818" s="54"/>
      <c r="RZH818" s="54"/>
      <c r="RZI818" s="54"/>
      <c r="RZJ818" s="54"/>
      <c r="RZK818" s="54"/>
      <c r="RZL818" s="54"/>
      <c r="RZM818" s="54"/>
      <c r="RZN818" s="54"/>
      <c r="RZO818" s="54"/>
      <c r="RZP818" s="54"/>
      <c r="RZQ818" s="54"/>
      <c r="RZR818" s="54"/>
      <c r="RZS818" s="54"/>
      <c r="RZT818" s="54"/>
      <c r="RZU818" s="54"/>
      <c r="RZV818" s="54"/>
      <c r="RZW818" s="54"/>
      <c r="RZX818" s="54"/>
      <c r="RZY818" s="54"/>
      <c r="RZZ818" s="54"/>
      <c r="SAA818" s="54"/>
      <c r="SAB818" s="54"/>
      <c r="SAC818" s="54"/>
      <c r="SAD818" s="54"/>
      <c r="SAE818" s="54"/>
      <c r="SAF818" s="54"/>
      <c r="SAG818" s="54"/>
      <c r="SAH818" s="54"/>
      <c r="SAI818" s="54"/>
      <c r="SAJ818" s="54"/>
      <c r="SAK818" s="54"/>
      <c r="SAL818" s="54"/>
      <c r="SAM818" s="54"/>
      <c r="SAN818" s="54"/>
      <c r="SAO818" s="54"/>
      <c r="SAP818" s="54"/>
      <c r="SAQ818" s="54"/>
      <c r="SAR818" s="54"/>
      <c r="SAS818" s="54"/>
      <c r="SAT818" s="54"/>
      <c r="SAU818" s="54"/>
      <c r="SAV818" s="54"/>
      <c r="SAW818" s="54"/>
      <c r="SAX818" s="54"/>
      <c r="SAY818" s="54"/>
      <c r="SAZ818" s="54"/>
      <c r="SBA818" s="54"/>
      <c r="SBB818" s="54"/>
      <c r="SBC818" s="54"/>
      <c r="SBD818" s="54"/>
      <c r="SBE818" s="54"/>
      <c r="SBF818" s="54"/>
      <c r="SBG818" s="54"/>
      <c r="SBH818" s="54"/>
      <c r="SBI818" s="54"/>
      <c r="SBJ818" s="54"/>
      <c r="SBK818" s="54"/>
      <c r="SBL818" s="54"/>
      <c r="SBM818" s="54"/>
      <c r="SBN818" s="54"/>
      <c r="SBO818" s="54"/>
      <c r="SBP818" s="54"/>
      <c r="SBQ818" s="54"/>
      <c r="SBR818" s="54"/>
      <c r="SBS818" s="54"/>
      <c r="SBT818" s="54"/>
      <c r="SBU818" s="54"/>
      <c r="SBV818" s="54"/>
      <c r="SBW818" s="54"/>
      <c r="SBX818" s="54"/>
      <c r="SBY818" s="54"/>
      <c r="SBZ818" s="54"/>
      <c r="SCA818" s="54"/>
      <c r="SCB818" s="54"/>
      <c r="SCC818" s="54"/>
      <c r="SCD818" s="54"/>
      <c r="SCE818" s="54"/>
      <c r="SCF818" s="54"/>
      <c r="SCG818" s="54"/>
      <c r="SCH818" s="54"/>
      <c r="SCI818" s="54"/>
      <c r="SCJ818" s="54"/>
      <c r="SCK818" s="54"/>
      <c r="SCL818" s="54"/>
      <c r="SCM818" s="54"/>
      <c r="SCN818" s="54"/>
      <c r="SCO818" s="54"/>
      <c r="SCP818" s="54"/>
      <c r="SCQ818" s="54"/>
      <c r="SCR818" s="54"/>
      <c r="SCS818" s="54"/>
      <c r="SCT818" s="54"/>
      <c r="SCU818" s="54"/>
      <c r="SCV818" s="54"/>
      <c r="SCW818" s="54"/>
      <c r="SCX818" s="54"/>
      <c r="SCY818" s="54"/>
      <c r="SCZ818" s="54"/>
      <c r="SDA818" s="54"/>
      <c r="SDB818" s="54"/>
      <c r="SDC818" s="54"/>
      <c r="SDD818" s="54"/>
      <c r="SDE818" s="54"/>
      <c r="SDF818" s="54"/>
      <c r="SDG818" s="54"/>
      <c r="SDH818" s="54"/>
      <c r="SDI818" s="54"/>
      <c r="SDJ818" s="54"/>
      <c r="SDK818" s="54"/>
      <c r="SDL818" s="54"/>
      <c r="SDM818" s="54"/>
      <c r="SDN818" s="54"/>
      <c r="SDO818" s="54"/>
      <c r="SDP818" s="54"/>
      <c r="SDQ818" s="54"/>
      <c r="SDR818" s="54"/>
      <c r="SDS818" s="54"/>
      <c r="SDT818" s="54"/>
      <c r="SDU818" s="54"/>
      <c r="SDV818" s="54"/>
      <c r="SDW818" s="54"/>
      <c r="SDX818" s="54"/>
      <c r="SDY818" s="54"/>
      <c r="SDZ818" s="54"/>
      <c r="SEA818" s="54"/>
      <c r="SEB818" s="54"/>
      <c r="SEC818" s="54"/>
      <c r="SED818" s="54"/>
      <c r="SEE818" s="54"/>
      <c r="SEF818" s="54"/>
      <c r="SEG818" s="54"/>
      <c r="SEH818" s="54"/>
      <c r="SEI818" s="54"/>
      <c r="SEJ818" s="54"/>
      <c r="SEK818" s="54"/>
      <c r="SEL818" s="54"/>
      <c r="SEM818" s="54"/>
      <c r="SEN818" s="54"/>
      <c r="SEO818" s="54"/>
      <c r="SEP818" s="54"/>
      <c r="SEQ818" s="54"/>
      <c r="SER818" s="54"/>
      <c r="SES818" s="54"/>
      <c r="SET818" s="54"/>
      <c r="SEU818" s="54"/>
      <c r="SEV818" s="54"/>
      <c r="SEW818" s="54"/>
      <c r="SEX818" s="54"/>
      <c r="SEY818" s="54"/>
      <c r="SEZ818" s="54"/>
      <c r="SFA818" s="54"/>
      <c r="SFB818" s="54"/>
      <c r="SFC818" s="54"/>
      <c r="SFD818" s="54"/>
      <c r="SFE818" s="54"/>
      <c r="SFF818" s="54"/>
      <c r="SFG818" s="54"/>
      <c r="SFH818" s="54"/>
      <c r="SFI818" s="54"/>
      <c r="SFJ818" s="54"/>
      <c r="SFK818" s="54"/>
      <c r="SFL818" s="54"/>
      <c r="SFM818" s="54"/>
      <c r="SFN818" s="54"/>
      <c r="SFO818" s="54"/>
      <c r="SFP818" s="54"/>
      <c r="SFQ818" s="54"/>
      <c r="SFR818" s="54"/>
      <c r="SFS818" s="54"/>
      <c r="SFT818" s="54"/>
      <c r="SFU818" s="54"/>
      <c r="SFV818" s="54"/>
      <c r="SFW818" s="54"/>
      <c r="SFX818" s="54"/>
      <c r="SFY818" s="54"/>
      <c r="SFZ818" s="54"/>
      <c r="SGA818" s="54"/>
      <c r="SGB818" s="54"/>
      <c r="SGC818" s="54"/>
      <c r="SGD818" s="54"/>
      <c r="SGE818" s="54"/>
      <c r="SGF818" s="54"/>
      <c r="SGG818" s="54"/>
      <c r="SGH818" s="54"/>
      <c r="SGI818" s="54"/>
      <c r="SGJ818" s="54"/>
      <c r="SGK818" s="54"/>
      <c r="SGL818" s="54"/>
      <c r="SGM818" s="54"/>
      <c r="SGN818" s="54"/>
      <c r="SGO818" s="54"/>
      <c r="SGP818" s="54"/>
      <c r="SGQ818" s="54"/>
      <c r="SGR818" s="54"/>
      <c r="SGS818" s="54"/>
      <c r="SGT818" s="54"/>
      <c r="SGU818" s="54"/>
      <c r="SGV818" s="54"/>
      <c r="SGW818" s="54"/>
      <c r="SGX818" s="54"/>
      <c r="SGY818" s="54"/>
      <c r="SGZ818" s="54"/>
      <c r="SHA818" s="54"/>
      <c r="SHB818" s="54"/>
      <c r="SHC818" s="54"/>
      <c r="SHD818" s="54"/>
      <c r="SHE818" s="54"/>
      <c r="SHF818" s="54"/>
      <c r="SHG818" s="54"/>
      <c r="SHH818" s="54"/>
      <c r="SHI818" s="54"/>
      <c r="SHJ818" s="54"/>
      <c r="SHK818" s="54"/>
      <c r="SHL818" s="54"/>
      <c r="SHM818" s="54"/>
      <c r="SHN818" s="54"/>
      <c r="SHO818" s="54"/>
      <c r="SHP818" s="54"/>
      <c r="SHQ818" s="54"/>
      <c r="SHR818" s="54"/>
      <c r="SHS818" s="54"/>
      <c r="SHT818" s="54"/>
      <c r="SHU818" s="54"/>
      <c r="SHV818" s="54"/>
      <c r="SHW818" s="54"/>
      <c r="SHX818" s="54"/>
      <c r="SHY818" s="54"/>
      <c r="SHZ818" s="54"/>
      <c r="SIA818" s="54"/>
      <c r="SIB818" s="54"/>
      <c r="SIC818" s="54"/>
      <c r="SID818" s="54"/>
      <c r="SIE818" s="54"/>
      <c r="SIF818" s="54"/>
      <c r="SIG818" s="54"/>
      <c r="SIH818" s="54"/>
      <c r="SII818" s="54"/>
      <c r="SIJ818" s="54"/>
      <c r="SIK818" s="54"/>
      <c r="SIL818" s="54"/>
      <c r="SIM818" s="54"/>
      <c r="SIN818" s="54"/>
      <c r="SIO818" s="54"/>
      <c r="SIP818" s="54"/>
      <c r="SIQ818" s="54"/>
      <c r="SIR818" s="54"/>
      <c r="SIS818" s="54"/>
      <c r="SIT818" s="54"/>
      <c r="SIU818" s="54"/>
      <c r="SIV818" s="54"/>
      <c r="SIW818" s="54"/>
      <c r="SIX818" s="54"/>
      <c r="SIY818" s="54"/>
      <c r="SIZ818" s="54"/>
      <c r="SJA818" s="54"/>
      <c r="SJB818" s="54"/>
      <c r="SJC818" s="54"/>
      <c r="SJD818" s="54"/>
      <c r="SJE818" s="54"/>
      <c r="SJF818" s="54"/>
      <c r="SJG818" s="54"/>
      <c r="SJH818" s="54"/>
      <c r="SJI818" s="54"/>
      <c r="SJJ818" s="54"/>
      <c r="SJK818" s="54"/>
      <c r="SJL818" s="54"/>
      <c r="SJM818" s="54"/>
      <c r="SJN818" s="54"/>
      <c r="SJO818" s="54"/>
      <c r="SJP818" s="54"/>
      <c r="SJQ818" s="54"/>
      <c r="SJR818" s="54"/>
      <c r="SJS818" s="54"/>
      <c r="SJT818" s="54"/>
      <c r="SJU818" s="54"/>
      <c r="SJV818" s="54"/>
      <c r="SJW818" s="54"/>
      <c r="SJX818" s="54"/>
      <c r="SJY818" s="54"/>
      <c r="SJZ818" s="54"/>
      <c r="SKA818" s="54"/>
      <c r="SKB818" s="54"/>
      <c r="SKC818" s="54"/>
      <c r="SKD818" s="54"/>
      <c r="SKE818" s="54"/>
      <c r="SKF818" s="54"/>
      <c r="SKG818" s="54"/>
      <c r="SKH818" s="54"/>
      <c r="SKI818" s="54"/>
      <c r="SKJ818" s="54"/>
      <c r="SKK818" s="54"/>
      <c r="SKL818" s="54"/>
      <c r="SKM818" s="54"/>
      <c r="SKN818" s="54"/>
      <c r="SKO818" s="54"/>
      <c r="SKP818" s="54"/>
      <c r="SKQ818" s="54"/>
      <c r="SKR818" s="54"/>
      <c r="SKS818" s="54"/>
      <c r="SKT818" s="54"/>
      <c r="SKU818" s="54"/>
      <c r="SKV818" s="54"/>
      <c r="SKW818" s="54"/>
      <c r="SKX818" s="54"/>
      <c r="SKY818" s="54"/>
      <c r="SKZ818" s="54"/>
      <c r="SLA818" s="54"/>
      <c r="SLB818" s="54"/>
      <c r="SLC818" s="54"/>
      <c r="SLD818" s="54"/>
      <c r="SLE818" s="54"/>
      <c r="SLF818" s="54"/>
      <c r="SLG818" s="54"/>
      <c r="SLH818" s="54"/>
      <c r="SLI818" s="54"/>
      <c r="SLJ818" s="54"/>
      <c r="SLK818" s="54"/>
      <c r="SLL818" s="54"/>
      <c r="SLM818" s="54"/>
      <c r="SLN818" s="54"/>
      <c r="SLO818" s="54"/>
      <c r="SLP818" s="54"/>
      <c r="SLQ818" s="54"/>
      <c r="SLR818" s="54"/>
      <c r="SLS818" s="54"/>
      <c r="SLT818" s="54"/>
      <c r="SLU818" s="54"/>
      <c r="SLV818" s="54"/>
      <c r="SLW818" s="54"/>
      <c r="SLX818" s="54"/>
      <c r="SLY818" s="54"/>
      <c r="SLZ818" s="54"/>
      <c r="SMA818" s="54"/>
      <c r="SMB818" s="54"/>
      <c r="SMC818" s="54"/>
      <c r="SMD818" s="54"/>
      <c r="SME818" s="54"/>
      <c r="SMF818" s="54"/>
      <c r="SMG818" s="54"/>
      <c r="SMH818" s="54"/>
      <c r="SMI818" s="54"/>
      <c r="SMJ818" s="54"/>
      <c r="SMK818" s="54"/>
      <c r="SML818" s="54"/>
      <c r="SMM818" s="54"/>
      <c r="SMN818" s="54"/>
      <c r="SMO818" s="54"/>
      <c r="SMP818" s="54"/>
      <c r="SMQ818" s="54"/>
      <c r="SMR818" s="54"/>
      <c r="SMS818" s="54"/>
      <c r="SMT818" s="54"/>
      <c r="SMU818" s="54"/>
      <c r="SMV818" s="54"/>
      <c r="SMW818" s="54"/>
      <c r="SMX818" s="54"/>
      <c r="SMY818" s="54"/>
      <c r="SMZ818" s="54"/>
      <c r="SNA818" s="54"/>
      <c r="SNB818" s="54"/>
      <c r="SNC818" s="54"/>
      <c r="SND818" s="54"/>
      <c r="SNE818" s="54"/>
      <c r="SNF818" s="54"/>
      <c r="SNG818" s="54"/>
      <c r="SNH818" s="54"/>
      <c r="SNI818" s="54"/>
      <c r="SNJ818" s="54"/>
      <c r="SNK818" s="54"/>
      <c r="SNL818" s="54"/>
      <c r="SNM818" s="54"/>
      <c r="SNN818" s="54"/>
      <c r="SNO818" s="54"/>
      <c r="SNP818" s="54"/>
      <c r="SNQ818" s="54"/>
      <c r="SNR818" s="54"/>
      <c r="SNS818" s="54"/>
      <c r="SNT818" s="54"/>
      <c r="SNU818" s="54"/>
      <c r="SNV818" s="54"/>
      <c r="SNW818" s="54"/>
      <c r="SNX818" s="54"/>
      <c r="SNY818" s="54"/>
      <c r="SNZ818" s="54"/>
      <c r="SOA818" s="54"/>
      <c r="SOB818" s="54"/>
      <c r="SOC818" s="54"/>
      <c r="SOD818" s="54"/>
      <c r="SOE818" s="54"/>
      <c r="SOF818" s="54"/>
      <c r="SOG818" s="54"/>
      <c r="SOH818" s="54"/>
      <c r="SOI818" s="54"/>
      <c r="SOJ818" s="54"/>
      <c r="SOK818" s="54"/>
      <c r="SOL818" s="54"/>
      <c r="SOM818" s="54"/>
      <c r="SON818" s="54"/>
      <c r="SOO818" s="54"/>
      <c r="SOP818" s="54"/>
      <c r="SOQ818" s="54"/>
      <c r="SOR818" s="54"/>
      <c r="SOS818" s="54"/>
      <c r="SOT818" s="54"/>
      <c r="SOU818" s="54"/>
      <c r="SOV818" s="54"/>
      <c r="SOW818" s="54"/>
      <c r="SOX818" s="54"/>
      <c r="SOY818" s="54"/>
      <c r="SOZ818" s="54"/>
      <c r="SPA818" s="54"/>
      <c r="SPB818" s="54"/>
      <c r="SPC818" s="54"/>
      <c r="SPD818" s="54"/>
      <c r="SPE818" s="54"/>
      <c r="SPF818" s="54"/>
      <c r="SPG818" s="54"/>
      <c r="SPH818" s="54"/>
      <c r="SPI818" s="54"/>
      <c r="SPJ818" s="54"/>
      <c r="SPK818" s="54"/>
      <c r="SPL818" s="54"/>
      <c r="SPM818" s="54"/>
      <c r="SPN818" s="54"/>
      <c r="SPO818" s="54"/>
      <c r="SPP818" s="54"/>
      <c r="SPQ818" s="54"/>
      <c r="SPR818" s="54"/>
      <c r="SPS818" s="54"/>
      <c r="SPT818" s="54"/>
      <c r="SPU818" s="54"/>
      <c r="SPV818" s="54"/>
      <c r="SPW818" s="54"/>
      <c r="SPX818" s="54"/>
      <c r="SPY818" s="54"/>
      <c r="SPZ818" s="54"/>
      <c r="SQA818" s="54"/>
      <c r="SQB818" s="54"/>
      <c r="SQC818" s="54"/>
      <c r="SQD818" s="54"/>
      <c r="SQE818" s="54"/>
      <c r="SQF818" s="54"/>
      <c r="SQG818" s="54"/>
      <c r="SQH818" s="54"/>
      <c r="SQI818" s="54"/>
      <c r="SQJ818" s="54"/>
      <c r="SQK818" s="54"/>
      <c r="SQL818" s="54"/>
      <c r="SQM818" s="54"/>
      <c r="SQN818" s="54"/>
      <c r="SQO818" s="54"/>
      <c r="SQP818" s="54"/>
      <c r="SQQ818" s="54"/>
      <c r="SQR818" s="54"/>
      <c r="SQS818" s="54"/>
      <c r="SQT818" s="54"/>
      <c r="SQU818" s="54"/>
      <c r="SQV818" s="54"/>
      <c r="SQW818" s="54"/>
      <c r="SQX818" s="54"/>
      <c r="SQY818" s="54"/>
      <c r="SQZ818" s="54"/>
      <c r="SRA818" s="54"/>
      <c r="SRB818" s="54"/>
      <c r="SRC818" s="54"/>
      <c r="SRD818" s="54"/>
      <c r="SRE818" s="54"/>
      <c r="SRF818" s="54"/>
      <c r="SRG818" s="54"/>
      <c r="SRH818" s="54"/>
      <c r="SRI818" s="54"/>
      <c r="SRJ818" s="54"/>
      <c r="SRK818" s="54"/>
      <c r="SRL818" s="54"/>
      <c r="SRM818" s="54"/>
      <c r="SRN818" s="54"/>
      <c r="SRO818" s="54"/>
      <c r="SRP818" s="54"/>
      <c r="SRQ818" s="54"/>
      <c r="SRR818" s="54"/>
      <c r="SRS818" s="54"/>
      <c r="SRT818" s="54"/>
      <c r="SRU818" s="54"/>
      <c r="SRV818" s="54"/>
      <c r="SRW818" s="54"/>
      <c r="SRX818" s="54"/>
      <c r="SRY818" s="54"/>
      <c r="SRZ818" s="54"/>
      <c r="SSA818" s="54"/>
      <c r="SSB818" s="54"/>
      <c r="SSC818" s="54"/>
      <c r="SSD818" s="54"/>
      <c r="SSE818" s="54"/>
      <c r="SSF818" s="54"/>
      <c r="SSG818" s="54"/>
      <c r="SSH818" s="54"/>
      <c r="SSI818" s="54"/>
      <c r="SSJ818" s="54"/>
      <c r="SSK818" s="54"/>
      <c r="SSL818" s="54"/>
      <c r="SSM818" s="54"/>
      <c r="SSN818" s="54"/>
      <c r="SSO818" s="54"/>
      <c r="SSP818" s="54"/>
      <c r="SSQ818" s="54"/>
      <c r="SSR818" s="54"/>
      <c r="SSS818" s="54"/>
      <c r="SST818" s="54"/>
      <c r="SSU818" s="54"/>
      <c r="SSV818" s="54"/>
      <c r="SSW818" s="54"/>
      <c r="SSX818" s="54"/>
      <c r="SSY818" s="54"/>
      <c r="SSZ818" s="54"/>
      <c r="STA818" s="54"/>
      <c r="STB818" s="54"/>
      <c r="STC818" s="54"/>
      <c r="STD818" s="54"/>
      <c r="STE818" s="54"/>
      <c r="STF818" s="54"/>
      <c r="STG818" s="54"/>
      <c r="STH818" s="54"/>
      <c r="STI818" s="54"/>
      <c r="STJ818" s="54"/>
      <c r="STK818" s="54"/>
      <c r="STL818" s="54"/>
      <c r="STM818" s="54"/>
      <c r="STN818" s="54"/>
      <c r="STO818" s="54"/>
      <c r="STP818" s="54"/>
      <c r="STQ818" s="54"/>
      <c r="STR818" s="54"/>
      <c r="STS818" s="54"/>
      <c r="STT818" s="54"/>
      <c r="STU818" s="54"/>
      <c r="STV818" s="54"/>
      <c r="STW818" s="54"/>
      <c r="STX818" s="54"/>
      <c r="STY818" s="54"/>
      <c r="STZ818" s="54"/>
      <c r="SUA818" s="54"/>
      <c r="SUB818" s="54"/>
      <c r="SUC818" s="54"/>
      <c r="SUD818" s="54"/>
      <c r="SUE818" s="54"/>
      <c r="SUF818" s="54"/>
      <c r="SUG818" s="54"/>
      <c r="SUH818" s="54"/>
      <c r="SUI818" s="54"/>
      <c r="SUJ818" s="54"/>
      <c r="SUK818" s="54"/>
      <c r="SUL818" s="54"/>
      <c r="SUM818" s="54"/>
      <c r="SUN818" s="54"/>
      <c r="SUO818" s="54"/>
      <c r="SUP818" s="54"/>
      <c r="SUQ818" s="54"/>
      <c r="SUR818" s="54"/>
      <c r="SUS818" s="54"/>
      <c r="SUT818" s="54"/>
      <c r="SUU818" s="54"/>
      <c r="SUV818" s="54"/>
      <c r="SUW818" s="54"/>
      <c r="SUX818" s="54"/>
      <c r="SUY818" s="54"/>
      <c r="SUZ818" s="54"/>
      <c r="SVA818" s="54"/>
      <c r="SVB818" s="54"/>
      <c r="SVC818" s="54"/>
      <c r="SVD818" s="54"/>
      <c r="SVE818" s="54"/>
      <c r="SVF818" s="54"/>
      <c r="SVG818" s="54"/>
      <c r="SVH818" s="54"/>
      <c r="SVI818" s="54"/>
      <c r="SVJ818" s="54"/>
      <c r="SVK818" s="54"/>
      <c r="SVL818" s="54"/>
      <c r="SVM818" s="54"/>
      <c r="SVN818" s="54"/>
      <c r="SVO818" s="54"/>
      <c r="SVP818" s="54"/>
      <c r="SVQ818" s="54"/>
      <c r="SVR818" s="54"/>
      <c r="SVS818" s="54"/>
      <c r="SVT818" s="54"/>
      <c r="SVU818" s="54"/>
      <c r="SVV818" s="54"/>
      <c r="SVW818" s="54"/>
      <c r="SVX818" s="54"/>
      <c r="SVY818" s="54"/>
      <c r="SVZ818" s="54"/>
      <c r="SWA818" s="54"/>
      <c r="SWB818" s="54"/>
      <c r="SWC818" s="54"/>
      <c r="SWD818" s="54"/>
      <c r="SWE818" s="54"/>
      <c r="SWF818" s="54"/>
      <c r="SWG818" s="54"/>
      <c r="SWH818" s="54"/>
      <c r="SWI818" s="54"/>
      <c r="SWJ818" s="54"/>
      <c r="SWK818" s="54"/>
      <c r="SWL818" s="54"/>
      <c r="SWM818" s="54"/>
      <c r="SWN818" s="54"/>
      <c r="SWO818" s="54"/>
      <c r="SWP818" s="54"/>
      <c r="SWQ818" s="54"/>
      <c r="SWR818" s="54"/>
      <c r="SWS818" s="54"/>
      <c r="SWT818" s="54"/>
      <c r="SWU818" s="54"/>
      <c r="SWV818" s="54"/>
      <c r="SWW818" s="54"/>
      <c r="SWX818" s="54"/>
      <c r="SWY818" s="54"/>
      <c r="SWZ818" s="54"/>
      <c r="SXA818" s="54"/>
      <c r="SXB818" s="54"/>
      <c r="SXC818" s="54"/>
      <c r="SXD818" s="54"/>
      <c r="SXE818" s="54"/>
      <c r="SXF818" s="54"/>
      <c r="SXG818" s="54"/>
      <c r="SXH818" s="54"/>
      <c r="SXI818" s="54"/>
      <c r="SXJ818" s="54"/>
      <c r="SXK818" s="54"/>
      <c r="SXL818" s="54"/>
      <c r="SXM818" s="54"/>
      <c r="SXN818" s="54"/>
      <c r="SXO818" s="54"/>
      <c r="SXP818" s="54"/>
      <c r="SXQ818" s="54"/>
      <c r="SXR818" s="54"/>
      <c r="SXS818" s="54"/>
      <c r="SXT818" s="54"/>
      <c r="SXU818" s="54"/>
      <c r="SXV818" s="54"/>
      <c r="SXW818" s="54"/>
      <c r="SXX818" s="54"/>
      <c r="SXY818" s="54"/>
      <c r="SXZ818" s="54"/>
      <c r="SYA818" s="54"/>
      <c r="SYB818" s="54"/>
      <c r="SYC818" s="54"/>
      <c r="SYD818" s="54"/>
      <c r="SYE818" s="54"/>
      <c r="SYF818" s="54"/>
      <c r="SYG818" s="54"/>
      <c r="SYH818" s="54"/>
      <c r="SYI818" s="54"/>
      <c r="SYJ818" s="54"/>
      <c r="SYK818" s="54"/>
      <c r="SYL818" s="54"/>
      <c r="SYM818" s="54"/>
      <c r="SYN818" s="54"/>
      <c r="SYO818" s="54"/>
      <c r="SYP818" s="54"/>
      <c r="SYQ818" s="54"/>
      <c r="SYR818" s="54"/>
      <c r="SYS818" s="54"/>
      <c r="SYT818" s="54"/>
      <c r="SYU818" s="54"/>
      <c r="SYV818" s="54"/>
      <c r="SYW818" s="54"/>
      <c r="SYX818" s="54"/>
      <c r="SYY818" s="54"/>
      <c r="SYZ818" s="54"/>
      <c r="SZA818" s="54"/>
      <c r="SZB818" s="54"/>
      <c r="SZC818" s="54"/>
      <c r="SZD818" s="54"/>
      <c r="SZE818" s="54"/>
      <c r="SZF818" s="54"/>
      <c r="SZG818" s="54"/>
      <c r="SZH818" s="54"/>
      <c r="SZI818" s="54"/>
      <c r="SZJ818" s="54"/>
      <c r="SZK818" s="54"/>
      <c r="SZL818" s="54"/>
      <c r="SZM818" s="54"/>
      <c r="SZN818" s="54"/>
      <c r="SZO818" s="54"/>
      <c r="SZP818" s="54"/>
      <c r="SZQ818" s="54"/>
      <c r="SZR818" s="54"/>
      <c r="SZS818" s="54"/>
      <c r="SZT818" s="54"/>
      <c r="SZU818" s="54"/>
      <c r="SZV818" s="54"/>
      <c r="SZW818" s="54"/>
      <c r="SZX818" s="54"/>
      <c r="SZY818" s="54"/>
      <c r="SZZ818" s="54"/>
      <c r="TAA818" s="54"/>
      <c r="TAB818" s="54"/>
      <c r="TAC818" s="54"/>
      <c r="TAD818" s="54"/>
      <c r="TAE818" s="54"/>
      <c r="TAF818" s="54"/>
      <c r="TAG818" s="54"/>
      <c r="TAH818" s="54"/>
      <c r="TAI818" s="54"/>
      <c r="TAJ818" s="54"/>
      <c r="TAK818" s="54"/>
      <c r="TAL818" s="54"/>
      <c r="TAM818" s="54"/>
      <c r="TAN818" s="54"/>
      <c r="TAO818" s="54"/>
      <c r="TAP818" s="54"/>
      <c r="TAQ818" s="54"/>
      <c r="TAR818" s="54"/>
      <c r="TAS818" s="54"/>
      <c r="TAT818" s="54"/>
      <c r="TAU818" s="54"/>
      <c r="TAV818" s="54"/>
      <c r="TAW818" s="54"/>
      <c r="TAX818" s="54"/>
      <c r="TAY818" s="54"/>
      <c r="TAZ818" s="54"/>
      <c r="TBA818" s="54"/>
      <c r="TBB818" s="54"/>
      <c r="TBC818" s="54"/>
      <c r="TBD818" s="54"/>
      <c r="TBE818" s="54"/>
      <c r="TBF818" s="54"/>
      <c r="TBG818" s="54"/>
      <c r="TBH818" s="54"/>
      <c r="TBI818" s="54"/>
      <c r="TBJ818" s="54"/>
      <c r="TBK818" s="54"/>
      <c r="TBL818" s="54"/>
      <c r="TBM818" s="54"/>
      <c r="TBN818" s="54"/>
      <c r="TBO818" s="54"/>
      <c r="TBP818" s="54"/>
      <c r="TBQ818" s="54"/>
      <c r="TBR818" s="54"/>
      <c r="TBS818" s="54"/>
      <c r="TBT818" s="54"/>
      <c r="TBU818" s="54"/>
      <c r="TBV818" s="54"/>
      <c r="TBW818" s="54"/>
      <c r="TBX818" s="54"/>
      <c r="TBY818" s="54"/>
      <c r="TBZ818" s="54"/>
      <c r="TCA818" s="54"/>
      <c r="TCB818" s="54"/>
      <c r="TCC818" s="54"/>
      <c r="TCD818" s="54"/>
      <c r="TCE818" s="54"/>
      <c r="TCF818" s="54"/>
      <c r="TCG818" s="54"/>
      <c r="TCH818" s="54"/>
      <c r="TCI818" s="54"/>
      <c r="TCJ818" s="54"/>
      <c r="TCK818" s="54"/>
      <c r="TCL818" s="54"/>
      <c r="TCM818" s="54"/>
      <c r="TCN818" s="54"/>
      <c r="TCO818" s="54"/>
      <c r="TCP818" s="54"/>
      <c r="TCQ818" s="54"/>
      <c r="TCR818" s="54"/>
      <c r="TCS818" s="54"/>
      <c r="TCT818" s="54"/>
      <c r="TCU818" s="54"/>
      <c r="TCV818" s="54"/>
      <c r="TCW818" s="54"/>
      <c r="TCX818" s="54"/>
      <c r="TCY818" s="54"/>
      <c r="TCZ818" s="54"/>
      <c r="TDA818" s="54"/>
      <c r="TDB818" s="54"/>
      <c r="TDC818" s="54"/>
      <c r="TDD818" s="54"/>
      <c r="TDE818" s="54"/>
      <c r="TDF818" s="54"/>
      <c r="TDG818" s="54"/>
      <c r="TDH818" s="54"/>
      <c r="TDI818" s="54"/>
      <c r="TDJ818" s="54"/>
      <c r="TDK818" s="54"/>
      <c r="TDL818" s="54"/>
      <c r="TDM818" s="54"/>
      <c r="TDN818" s="54"/>
      <c r="TDO818" s="54"/>
      <c r="TDP818" s="54"/>
      <c r="TDQ818" s="54"/>
      <c r="TDR818" s="54"/>
      <c r="TDS818" s="54"/>
      <c r="TDT818" s="54"/>
      <c r="TDU818" s="54"/>
      <c r="TDV818" s="54"/>
      <c r="TDW818" s="54"/>
      <c r="TDX818" s="54"/>
      <c r="TDY818" s="54"/>
      <c r="TDZ818" s="54"/>
      <c r="TEA818" s="54"/>
      <c r="TEB818" s="54"/>
      <c r="TEC818" s="54"/>
      <c r="TED818" s="54"/>
      <c r="TEE818" s="54"/>
      <c r="TEF818" s="54"/>
      <c r="TEG818" s="54"/>
      <c r="TEH818" s="54"/>
      <c r="TEI818" s="54"/>
      <c r="TEJ818" s="54"/>
      <c r="TEK818" s="54"/>
      <c r="TEL818" s="54"/>
      <c r="TEM818" s="54"/>
      <c r="TEN818" s="54"/>
      <c r="TEO818" s="54"/>
      <c r="TEP818" s="54"/>
      <c r="TEQ818" s="54"/>
      <c r="TER818" s="54"/>
      <c r="TES818" s="54"/>
      <c r="TET818" s="54"/>
      <c r="TEU818" s="54"/>
      <c r="TEV818" s="54"/>
      <c r="TEW818" s="54"/>
      <c r="TEX818" s="54"/>
      <c r="TEY818" s="54"/>
      <c r="TEZ818" s="54"/>
      <c r="TFA818" s="54"/>
      <c r="TFB818" s="54"/>
      <c r="TFC818" s="54"/>
      <c r="TFD818" s="54"/>
      <c r="TFE818" s="54"/>
      <c r="TFF818" s="54"/>
      <c r="TFG818" s="54"/>
      <c r="TFH818" s="54"/>
      <c r="TFI818" s="54"/>
      <c r="TFJ818" s="54"/>
      <c r="TFK818" s="54"/>
      <c r="TFL818" s="54"/>
      <c r="TFM818" s="54"/>
      <c r="TFN818" s="54"/>
      <c r="TFO818" s="54"/>
      <c r="TFP818" s="54"/>
      <c r="TFQ818" s="54"/>
      <c r="TFR818" s="54"/>
      <c r="TFS818" s="54"/>
      <c r="TFT818" s="54"/>
      <c r="TFU818" s="54"/>
      <c r="TFV818" s="54"/>
      <c r="TFW818" s="54"/>
      <c r="TFX818" s="54"/>
      <c r="TFY818" s="54"/>
      <c r="TFZ818" s="54"/>
      <c r="TGA818" s="54"/>
      <c r="TGB818" s="54"/>
      <c r="TGC818" s="54"/>
      <c r="TGD818" s="54"/>
      <c r="TGE818" s="54"/>
      <c r="TGF818" s="54"/>
      <c r="TGG818" s="54"/>
      <c r="TGH818" s="54"/>
      <c r="TGI818" s="54"/>
      <c r="TGJ818" s="54"/>
      <c r="TGK818" s="54"/>
      <c r="TGL818" s="54"/>
      <c r="TGM818" s="54"/>
      <c r="TGN818" s="54"/>
      <c r="TGO818" s="54"/>
      <c r="TGP818" s="54"/>
      <c r="TGQ818" s="54"/>
      <c r="TGR818" s="54"/>
      <c r="TGS818" s="54"/>
      <c r="TGT818" s="54"/>
      <c r="TGU818" s="54"/>
      <c r="TGV818" s="54"/>
      <c r="TGW818" s="54"/>
      <c r="TGX818" s="54"/>
      <c r="TGY818" s="54"/>
      <c r="TGZ818" s="54"/>
      <c r="THA818" s="54"/>
      <c r="THB818" s="54"/>
      <c r="THC818" s="54"/>
      <c r="THD818" s="54"/>
      <c r="THE818" s="54"/>
      <c r="THF818" s="54"/>
      <c r="THG818" s="54"/>
      <c r="THH818" s="54"/>
      <c r="THI818" s="54"/>
      <c r="THJ818" s="54"/>
      <c r="THK818" s="54"/>
      <c r="THL818" s="54"/>
      <c r="THM818" s="54"/>
      <c r="THN818" s="54"/>
      <c r="THO818" s="54"/>
      <c r="THP818" s="54"/>
      <c r="THQ818" s="54"/>
      <c r="THR818" s="54"/>
      <c r="THS818" s="54"/>
      <c r="THT818" s="54"/>
      <c r="THU818" s="54"/>
      <c r="THV818" s="54"/>
      <c r="THW818" s="54"/>
      <c r="THX818" s="54"/>
      <c r="THY818" s="54"/>
      <c r="THZ818" s="54"/>
      <c r="TIA818" s="54"/>
      <c r="TIB818" s="54"/>
      <c r="TIC818" s="54"/>
      <c r="TID818" s="54"/>
      <c r="TIE818" s="54"/>
      <c r="TIF818" s="54"/>
      <c r="TIG818" s="54"/>
      <c r="TIH818" s="54"/>
      <c r="TII818" s="54"/>
      <c r="TIJ818" s="54"/>
      <c r="TIK818" s="54"/>
      <c r="TIL818" s="54"/>
      <c r="TIM818" s="54"/>
      <c r="TIN818" s="54"/>
      <c r="TIO818" s="54"/>
      <c r="TIP818" s="54"/>
      <c r="TIQ818" s="54"/>
      <c r="TIR818" s="54"/>
      <c r="TIS818" s="54"/>
      <c r="TIT818" s="54"/>
      <c r="TIU818" s="54"/>
      <c r="TIV818" s="54"/>
      <c r="TIW818" s="54"/>
      <c r="TIX818" s="54"/>
      <c r="TIY818" s="54"/>
      <c r="TIZ818" s="54"/>
      <c r="TJA818" s="54"/>
      <c r="TJB818" s="54"/>
      <c r="TJC818" s="54"/>
      <c r="TJD818" s="54"/>
      <c r="TJE818" s="54"/>
      <c r="TJF818" s="54"/>
      <c r="TJG818" s="54"/>
      <c r="TJH818" s="54"/>
      <c r="TJI818" s="54"/>
      <c r="TJJ818" s="54"/>
      <c r="TJK818" s="54"/>
      <c r="TJL818" s="54"/>
      <c r="TJM818" s="54"/>
      <c r="TJN818" s="54"/>
      <c r="TJO818" s="54"/>
      <c r="TJP818" s="54"/>
      <c r="TJQ818" s="54"/>
      <c r="TJR818" s="54"/>
      <c r="TJS818" s="54"/>
      <c r="TJT818" s="54"/>
      <c r="TJU818" s="54"/>
      <c r="TJV818" s="54"/>
      <c r="TJW818" s="54"/>
      <c r="TJX818" s="54"/>
      <c r="TJY818" s="54"/>
      <c r="TJZ818" s="54"/>
      <c r="TKA818" s="54"/>
      <c r="TKB818" s="54"/>
      <c r="TKC818" s="54"/>
      <c r="TKD818" s="54"/>
      <c r="TKE818" s="54"/>
      <c r="TKF818" s="54"/>
      <c r="TKG818" s="54"/>
      <c r="TKH818" s="54"/>
      <c r="TKI818" s="54"/>
      <c r="TKJ818" s="54"/>
      <c r="TKK818" s="54"/>
      <c r="TKL818" s="54"/>
      <c r="TKM818" s="54"/>
      <c r="TKN818" s="54"/>
      <c r="TKO818" s="54"/>
      <c r="TKP818" s="54"/>
      <c r="TKQ818" s="54"/>
      <c r="TKR818" s="54"/>
      <c r="TKS818" s="54"/>
      <c r="TKT818" s="54"/>
      <c r="TKU818" s="54"/>
      <c r="TKV818" s="54"/>
      <c r="TKW818" s="54"/>
      <c r="TKX818" s="54"/>
      <c r="TKY818" s="54"/>
      <c r="TKZ818" s="54"/>
      <c r="TLA818" s="54"/>
      <c r="TLB818" s="54"/>
      <c r="TLC818" s="54"/>
      <c r="TLD818" s="54"/>
      <c r="TLE818" s="54"/>
      <c r="TLF818" s="54"/>
      <c r="TLG818" s="54"/>
      <c r="TLH818" s="54"/>
      <c r="TLI818" s="54"/>
      <c r="TLJ818" s="54"/>
      <c r="TLK818" s="54"/>
      <c r="TLL818" s="54"/>
      <c r="TLM818" s="54"/>
      <c r="TLN818" s="54"/>
      <c r="TLO818" s="54"/>
      <c r="TLP818" s="54"/>
      <c r="TLQ818" s="54"/>
      <c r="TLR818" s="54"/>
      <c r="TLS818" s="54"/>
      <c r="TLT818" s="54"/>
      <c r="TLU818" s="54"/>
      <c r="TLV818" s="54"/>
      <c r="TLW818" s="54"/>
      <c r="TLX818" s="54"/>
      <c r="TLY818" s="54"/>
      <c r="TLZ818" s="54"/>
      <c r="TMA818" s="54"/>
      <c r="TMB818" s="54"/>
      <c r="TMC818" s="54"/>
      <c r="TMD818" s="54"/>
      <c r="TME818" s="54"/>
      <c r="TMF818" s="54"/>
      <c r="TMG818" s="54"/>
      <c r="TMH818" s="54"/>
      <c r="TMI818" s="54"/>
      <c r="TMJ818" s="54"/>
      <c r="TMK818" s="54"/>
      <c r="TML818" s="54"/>
      <c r="TMM818" s="54"/>
      <c r="TMN818" s="54"/>
      <c r="TMO818" s="54"/>
      <c r="TMP818" s="54"/>
      <c r="TMQ818" s="54"/>
      <c r="TMR818" s="54"/>
      <c r="TMS818" s="54"/>
      <c r="TMT818" s="54"/>
      <c r="TMU818" s="54"/>
      <c r="TMV818" s="54"/>
      <c r="TMW818" s="54"/>
      <c r="TMX818" s="54"/>
      <c r="TMY818" s="54"/>
      <c r="TMZ818" s="54"/>
      <c r="TNA818" s="54"/>
      <c r="TNB818" s="54"/>
      <c r="TNC818" s="54"/>
      <c r="TND818" s="54"/>
      <c r="TNE818" s="54"/>
      <c r="TNF818" s="54"/>
      <c r="TNG818" s="54"/>
      <c r="TNH818" s="54"/>
      <c r="TNI818" s="54"/>
      <c r="TNJ818" s="54"/>
      <c r="TNK818" s="54"/>
      <c r="TNL818" s="54"/>
      <c r="TNM818" s="54"/>
      <c r="TNN818" s="54"/>
      <c r="TNO818" s="54"/>
      <c r="TNP818" s="54"/>
      <c r="TNQ818" s="54"/>
      <c r="TNR818" s="54"/>
      <c r="TNS818" s="54"/>
      <c r="TNT818" s="54"/>
      <c r="TNU818" s="54"/>
      <c r="TNV818" s="54"/>
      <c r="TNW818" s="54"/>
      <c r="TNX818" s="54"/>
      <c r="TNY818" s="54"/>
      <c r="TNZ818" s="54"/>
      <c r="TOA818" s="54"/>
      <c r="TOB818" s="54"/>
      <c r="TOC818" s="54"/>
      <c r="TOD818" s="54"/>
      <c r="TOE818" s="54"/>
      <c r="TOF818" s="54"/>
      <c r="TOG818" s="54"/>
      <c r="TOH818" s="54"/>
      <c r="TOI818" s="54"/>
      <c r="TOJ818" s="54"/>
      <c r="TOK818" s="54"/>
      <c r="TOL818" s="54"/>
      <c r="TOM818" s="54"/>
      <c r="TON818" s="54"/>
      <c r="TOO818" s="54"/>
      <c r="TOP818" s="54"/>
      <c r="TOQ818" s="54"/>
      <c r="TOR818" s="54"/>
      <c r="TOS818" s="54"/>
      <c r="TOT818" s="54"/>
      <c r="TOU818" s="54"/>
      <c r="TOV818" s="54"/>
      <c r="TOW818" s="54"/>
      <c r="TOX818" s="54"/>
      <c r="TOY818" s="54"/>
      <c r="TOZ818" s="54"/>
      <c r="TPA818" s="54"/>
      <c r="TPB818" s="54"/>
      <c r="TPC818" s="54"/>
      <c r="TPD818" s="54"/>
      <c r="TPE818" s="54"/>
      <c r="TPF818" s="54"/>
      <c r="TPG818" s="54"/>
      <c r="TPH818" s="54"/>
      <c r="TPI818" s="54"/>
      <c r="TPJ818" s="54"/>
      <c r="TPK818" s="54"/>
      <c r="TPL818" s="54"/>
      <c r="TPM818" s="54"/>
      <c r="TPN818" s="54"/>
      <c r="TPO818" s="54"/>
      <c r="TPP818" s="54"/>
      <c r="TPQ818" s="54"/>
      <c r="TPR818" s="54"/>
      <c r="TPS818" s="54"/>
      <c r="TPT818" s="54"/>
      <c r="TPU818" s="54"/>
      <c r="TPV818" s="54"/>
      <c r="TPW818" s="54"/>
      <c r="TPX818" s="54"/>
      <c r="TPY818" s="54"/>
      <c r="TPZ818" s="54"/>
      <c r="TQA818" s="54"/>
      <c r="TQB818" s="54"/>
      <c r="TQC818" s="54"/>
      <c r="TQD818" s="54"/>
      <c r="TQE818" s="54"/>
      <c r="TQF818" s="54"/>
      <c r="TQG818" s="54"/>
      <c r="TQH818" s="54"/>
      <c r="TQI818" s="54"/>
      <c r="TQJ818" s="54"/>
      <c r="TQK818" s="54"/>
      <c r="TQL818" s="54"/>
      <c r="TQM818" s="54"/>
      <c r="TQN818" s="54"/>
      <c r="TQO818" s="54"/>
      <c r="TQP818" s="54"/>
      <c r="TQQ818" s="54"/>
      <c r="TQR818" s="54"/>
      <c r="TQS818" s="54"/>
      <c r="TQT818" s="54"/>
      <c r="TQU818" s="54"/>
      <c r="TQV818" s="54"/>
      <c r="TQW818" s="54"/>
      <c r="TQX818" s="54"/>
      <c r="TQY818" s="54"/>
      <c r="TQZ818" s="54"/>
      <c r="TRA818" s="54"/>
      <c r="TRB818" s="54"/>
      <c r="TRC818" s="54"/>
      <c r="TRD818" s="54"/>
      <c r="TRE818" s="54"/>
      <c r="TRF818" s="54"/>
      <c r="TRG818" s="54"/>
      <c r="TRH818" s="54"/>
      <c r="TRI818" s="54"/>
      <c r="TRJ818" s="54"/>
      <c r="TRK818" s="54"/>
      <c r="TRL818" s="54"/>
      <c r="TRM818" s="54"/>
      <c r="TRN818" s="54"/>
      <c r="TRO818" s="54"/>
      <c r="TRP818" s="54"/>
      <c r="TRQ818" s="54"/>
      <c r="TRR818" s="54"/>
      <c r="TRS818" s="54"/>
      <c r="TRT818" s="54"/>
      <c r="TRU818" s="54"/>
      <c r="TRV818" s="54"/>
      <c r="TRW818" s="54"/>
      <c r="TRX818" s="54"/>
      <c r="TRY818" s="54"/>
      <c r="TRZ818" s="54"/>
      <c r="TSA818" s="54"/>
      <c r="TSB818" s="54"/>
      <c r="TSC818" s="54"/>
      <c r="TSD818" s="54"/>
      <c r="TSE818" s="54"/>
      <c r="TSF818" s="54"/>
      <c r="TSG818" s="54"/>
      <c r="TSH818" s="54"/>
      <c r="TSI818" s="54"/>
      <c r="TSJ818" s="54"/>
      <c r="TSK818" s="54"/>
      <c r="TSL818" s="54"/>
      <c r="TSM818" s="54"/>
      <c r="TSN818" s="54"/>
      <c r="TSO818" s="54"/>
      <c r="TSP818" s="54"/>
      <c r="TSQ818" s="54"/>
      <c r="TSR818" s="54"/>
      <c r="TSS818" s="54"/>
      <c r="TST818" s="54"/>
      <c r="TSU818" s="54"/>
      <c r="TSV818" s="54"/>
      <c r="TSW818" s="54"/>
      <c r="TSX818" s="54"/>
      <c r="TSY818" s="54"/>
      <c r="TSZ818" s="54"/>
      <c r="TTA818" s="54"/>
      <c r="TTB818" s="54"/>
      <c r="TTC818" s="54"/>
      <c r="TTD818" s="54"/>
      <c r="TTE818" s="54"/>
      <c r="TTF818" s="54"/>
      <c r="TTG818" s="54"/>
      <c r="TTH818" s="54"/>
      <c r="TTI818" s="54"/>
      <c r="TTJ818" s="54"/>
      <c r="TTK818" s="54"/>
      <c r="TTL818" s="54"/>
      <c r="TTM818" s="54"/>
      <c r="TTN818" s="54"/>
      <c r="TTO818" s="54"/>
      <c r="TTP818" s="54"/>
      <c r="TTQ818" s="54"/>
      <c r="TTR818" s="54"/>
      <c r="TTS818" s="54"/>
      <c r="TTT818" s="54"/>
      <c r="TTU818" s="54"/>
      <c r="TTV818" s="54"/>
      <c r="TTW818" s="54"/>
      <c r="TTX818" s="54"/>
      <c r="TTY818" s="54"/>
      <c r="TTZ818" s="54"/>
      <c r="TUA818" s="54"/>
      <c r="TUB818" s="54"/>
      <c r="TUC818" s="54"/>
      <c r="TUD818" s="54"/>
      <c r="TUE818" s="54"/>
      <c r="TUF818" s="54"/>
      <c r="TUG818" s="54"/>
      <c r="TUH818" s="54"/>
      <c r="TUI818" s="54"/>
      <c r="TUJ818" s="54"/>
      <c r="TUK818" s="54"/>
      <c r="TUL818" s="54"/>
      <c r="TUM818" s="54"/>
      <c r="TUN818" s="54"/>
      <c r="TUO818" s="54"/>
      <c r="TUP818" s="54"/>
      <c r="TUQ818" s="54"/>
      <c r="TUR818" s="54"/>
      <c r="TUS818" s="54"/>
      <c r="TUT818" s="54"/>
      <c r="TUU818" s="54"/>
      <c r="TUV818" s="54"/>
      <c r="TUW818" s="54"/>
      <c r="TUX818" s="54"/>
      <c r="TUY818" s="54"/>
      <c r="TUZ818" s="54"/>
      <c r="TVA818" s="54"/>
      <c r="TVB818" s="54"/>
      <c r="TVC818" s="54"/>
      <c r="TVD818" s="54"/>
      <c r="TVE818" s="54"/>
      <c r="TVF818" s="54"/>
      <c r="TVG818" s="54"/>
      <c r="TVH818" s="54"/>
      <c r="TVI818" s="54"/>
      <c r="TVJ818" s="54"/>
      <c r="TVK818" s="54"/>
      <c r="TVL818" s="54"/>
      <c r="TVM818" s="54"/>
      <c r="TVN818" s="54"/>
      <c r="TVO818" s="54"/>
      <c r="TVP818" s="54"/>
      <c r="TVQ818" s="54"/>
      <c r="TVR818" s="54"/>
      <c r="TVS818" s="54"/>
      <c r="TVT818" s="54"/>
      <c r="TVU818" s="54"/>
      <c r="TVV818" s="54"/>
      <c r="TVW818" s="54"/>
      <c r="TVX818" s="54"/>
      <c r="TVY818" s="54"/>
      <c r="TVZ818" s="54"/>
      <c r="TWA818" s="54"/>
      <c r="TWB818" s="54"/>
      <c r="TWC818" s="54"/>
      <c r="TWD818" s="54"/>
      <c r="TWE818" s="54"/>
      <c r="TWF818" s="54"/>
      <c r="TWG818" s="54"/>
      <c r="TWH818" s="54"/>
      <c r="TWI818" s="54"/>
      <c r="TWJ818" s="54"/>
      <c r="TWK818" s="54"/>
      <c r="TWL818" s="54"/>
      <c r="TWM818" s="54"/>
      <c r="TWN818" s="54"/>
      <c r="TWO818" s="54"/>
      <c r="TWP818" s="54"/>
      <c r="TWQ818" s="54"/>
      <c r="TWR818" s="54"/>
      <c r="TWS818" s="54"/>
      <c r="TWT818" s="54"/>
      <c r="TWU818" s="54"/>
      <c r="TWV818" s="54"/>
      <c r="TWW818" s="54"/>
      <c r="TWX818" s="54"/>
      <c r="TWY818" s="54"/>
      <c r="TWZ818" s="54"/>
      <c r="TXA818" s="54"/>
      <c r="TXB818" s="54"/>
      <c r="TXC818" s="54"/>
      <c r="TXD818" s="54"/>
      <c r="TXE818" s="54"/>
      <c r="TXF818" s="54"/>
      <c r="TXG818" s="54"/>
      <c r="TXH818" s="54"/>
      <c r="TXI818" s="54"/>
      <c r="TXJ818" s="54"/>
      <c r="TXK818" s="54"/>
      <c r="TXL818" s="54"/>
      <c r="TXM818" s="54"/>
      <c r="TXN818" s="54"/>
      <c r="TXO818" s="54"/>
      <c r="TXP818" s="54"/>
      <c r="TXQ818" s="54"/>
      <c r="TXR818" s="54"/>
      <c r="TXS818" s="54"/>
      <c r="TXT818" s="54"/>
      <c r="TXU818" s="54"/>
      <c r="TXV818" s="54"/>
      <c r="TXW818" s="54"/>
      <c r="TXX818" s="54"/>
      <c r="TXY818" s="54"/>
      <c r="TXZ818" s="54"/>
      <c r="TYA818" s="54"/>
      <c r="TYB818" s="54"/>
      <c r="TYC818" s="54"/>
      <c r="TYD818" s="54"/>
      <c r="TYE818" s="54"/>
      <c r="TYF818" s="54"/>
      <c r="TYG818" s="54"/>
      <c r="TYH818" s="54"/>
      <c r="TYI818" s="54"/>
      <c r="TYJ818" s="54"/>
      <c r="TYK818" s="54"/>
      <c r="TYL818" s="54"/>
      <c r="TYM818" s="54"/>
      <c r="TYN818" s="54"/>
      <c r="TYO818" s="54"/>
      <c r="TYP818" s="54"/>
      <c r="TYQ818" s="54"/>
      <c r="TYR818" s="54"/>
      <c r="TYS818" s="54"/>
      <c r="TYT818" s="54"/>
      <c r="TYU818" s="54"/>
      <c r="TYV818" s="54"/>
      <c r="TYW818" s="54"/>
      <c r="TYX818" s="54"/>
      <c r="TYY818" s="54"/>
      <c r="TYZ818" s="54"/>
      <c r="TZA818" s="54"/>
      <c r="TZB818" s="54"/>
      <c r="TZC818" s="54"/>
      <c r="TZD818" s="54"/>
      <c r="TZE818" s="54"/>
      <c r="TZF818" s="54"/>
      <c r="TZG818" s="54"/>
      <c r="TZH818" s="54"/>
      <c r="TZI818" s="54"/>
      <c r="TZJ818" s="54"/>
      <c r="TZK818" s="54"/>
      <c r="TZL818" s="54"/>
      <c r="TZM818" s="54"/>
      <c r="TZN818" s="54"/>
      <c r="TZO818" s="54"/>
      <c r="TZP818" s="54"/>
      <c r="TZQ818" s="54"/>
      <c r="TZR818" s="54"/>
      <c r="TZS818" s="54"/>
      <c r="TZT818" s="54"/>
      <c r="TZU818" s="54"/>
      <c r="TZV818" s="54"/>
      <c r="TZW818" s="54"/>
      <c r="TZX818" s="54"/>
      <c r="TZY818" s="54"/>
      <c r="TZZ818" s="54"/>
      <c r="UAA818" s="54"/>
      <c r="UAB818" s="54"/>
      <c r="UAC818" s="54"/>
      <c r="UAD818" s="54"/>
      <c r="UAE818" s="54"/>
      <c r="UAF818" s="54"/>
      <c r="UAG818" s="54"/>
      <c r="UAH818" s="54"/>
      <c r="UAI818" s="54"/>
      <c r="UAJ818" s="54"/>
      <c r="UAK818" s="54"/>
      <c r="UAL818" s="54"/>
      <c r="UAM818" s="54"/>
      <c r="UAN818" s="54"/>
      <c r="UAO818" s="54"/>
      <c r="UAP818" s="54"/>
      <c r="UAQ818" s="54"/>
      <c r="UAR818" s="54"/>
      <c r="UAS818" s="54"/>
      <c r="UAT818" s="54"/>
      <c r="UAU818" s="54"/>
      <c r="UAV818" s="54"/>
      <c r="UAW818" s="54"/>
      <c r="UAX818" s="54"/>
      <c r="UAY818" s="54"/>
      <c r="UAZ818" s="54"/>
      <c r="UBA818" s="54"/>
      <c r="UBB818" s="54"/>
      <c r="UBC818" s="54"/>
      <c r="UBD818" s="54"/>
      <c r="UBE818" s="54"/>
      <c r="UBF818" s="54"/>
      <c r="UBG818" s="54"/>
      <c r="UBH818" s="54"/>
      <c r="UBI818" s="54"/>
      <c r="UBJ818" s="54"/>
      <c r="UBK818" s="54"/>
      <c r="UBL818" s="54"/>
      <c r="UBM818" s="54"/>
      <c r="UBN818" s="54"/>
      <c r="UBO818" s="54"/>
      <c r="UBP818" s="54"/>
      <c r="UBQ818" s="54"/>
      <c r="UBR818" s="54"/>
      <c r="UBS818" s="54"/>
      <c r="UBT818" s="54"/>
      <c r="UBU818" s="54"/>
      <c r="UBV818" s="54"/>
      <c r="UBW818" s="54"/>
      <c r="UBX818" s="54"/>
      <c r="UBY818" s="54"/>
      <c r="UBZ818" s="54"/>
      <c r="UCA818" s="54"/>
      <c r="UCB818" s="54"/>
      <c r="UCC818" s="54"/>
      <c r="UCD818" s="54"/>
      <c r="UCE818" s="54"/>
      <c r="UCF818" s="54"/>
      <c r="UCG818" s="54"/>
      <c r="UCH818" s="54"/>
      <c r="UCI818" s="54"/>
      <c r="UCJ818" s="54"/>
      <c r="UCK818" s="54"/>
      <c r="UCL818" s="54"/>
      <c r="UCM818" s="54"/>
      <c r="UCN818" s="54"/>
      <c r="UCO818" s="54"/>
      <c r="UCP818" s="54"/>
      <c r="UCQ818" s="54"/>
      <c r="UCR818" s="54"/>
      <c r="UCS818" s="54"/>
      <c r="UCT818" s="54"/>
      <c r="UCU818" s="54"/>
      <c r="UCV818" s="54"/>
      <c r="UCW818" s="54"/>
      <c r="UCX818" s="54"/>
      <c r="UCY818" s="54"/>
      <c r="UCZ818" s="54"/>
      <c r="UDA818" s="54"/>
      <c r="UDB818" s="54"/>
      <c r="UDC818" s="54"/>
      <c r="UDD818" s="54"/>
      <c r="UDE818" s="54"/>
      <c r="UDF818" s="54"/>
      <c r="UDG818" s="54"/>
      <c r="UDH818" s="54"/>
      <c r="UDI818" s="54"/>
      <c r="UDJ818" s="54"/>
      <c r="UDK818" s="54"/>
      <c r="UDL818" s="54"/>
      <c r="UDM818" s="54"/>
      <c r="UDN818" s="54"/>
      <c r="UDO818" s="54"/>
      <c r="UDP818" s="54"/>
      <c r="UDQ818" s="54"/>
      <c r="UDR818" s="54"/>
      <c r="UDS818" s="54"/>
      <c r="UDT818" s="54"/>
      <c r="UDU818" s="54"/>
      <c r="UDV818" s="54"/>
      <c r="UDW818" s="54"/>
      <c r="UDX818" s="54"/>
      <c r="UDY818" s="54"/>
      <c r="UDZ818" s="54"/>
      <c r="UEA818" s="54"/>
      <c r="UEB818" s="54"/>
      <c r="UEC818" s="54"/>
      <c r="UED818" s="54"/>
      <c r="UEE818" s="54"/>
      <c r="UEF818" s="54"/>
      <c r="UEG818" s="54"/>
      <c r="UEH818" s="54"/>
      <c r="UEI818" s="54"/>
      <c r="UEJ818" s="54"/>
      <c r="UEK818" s="54"/>
      <c r="UEL818" s="54"/>
      <c r="UEM818" s="54"/>
      <c r="UEN818" s="54"/>
      <c r="UEO818" s="54"/>
      <c r="UEP818" s="54"/>
      <c r="UEQ818" s="54"/>
      <c r="UER818" s="54"/>
      <c r="UES818" s="54"/>
      <c r="UET818" s="54"/>
      <c r="UEU818" s="54"/>
      <c r="UEV818" s="54"/>
      <c r="UEW818" s="54"/>
      <c r="UEX818" s="54"/>
      <c r="UEY818" s="54"/>
      <c r="UEZ818" s="54"/>
      <c r="UFA818" s="54"/>
      <c r="UFB818" s="54"/>
      <c r="UFC818" s="54"/>
      <c r="UFD818" s="54"/>
      <c r="UFE818" s="54"/>
      <c r="UFF818" s="54"/>
      <c r="UFG818" s="54"/>
      <c r="UFH818" s="54"/>
      <c r="UFI818" s="54"/>
      <c r="UFJ818" s="54"/>
      <c r="UFK818" s="54"/>
      <c r="UFL818" s="54"/>
      <c r="UFM818" s="54"/>
      <c r="UFN818" s="54"/>
      <c r="UFO818" s="54"/>
      <c r="UFP818" s="54"/>
      <c r="UFQ818" s="54"/>
      <c r="UFR818" s="54"/>
      <c r="UFS818" s="54"/>
      <c r="UFT818" s="54"/>
      <c r="UFU818" s="54"/>
      <c r="UFV818" s="54"/>
      <c r="UFW818" s="54"/>
      <c r="UFX818" s="54"/>
      <c r="UFY818" s="54"/>
      <c r="UFZ818" s="54"/>
      <c r="UGA818" s="54"/>
      <c r="UGB818" s="54"/>
      <c r="UGC818" s="54"/>
      <c r="UGD818" s="54"/>
      <c r="UGE818" s="54"/>
      <c r="UGF818" s="54"/>
      <c r="UGG818" s="54"/>
      <c r="UGH818" s="54"/>
      <c r="UGI818" s="54"/>
      <c r="UGJ818" s="54"/>
      <c r="UGK818" s="54"/>
      <c r="UGL818" s="54"/>
      <c r="UGM818" s="54"/>
      <c r="UGN818" s="54"/>
      <c r="UGO818" s="54"/>
      <c r="UGP818" s="54"/>
      <c r="UGQ818" s="54"/>
      <c r="UGR818" s="54"/>
      <c r="UGS818" s="54"/>
      <c r="UGT818" s="54"/>
      <c r="UGU818" s="54"/>
      <c r="UGV818" s="54"/>
      <c r="UGW818" s="54"/>
      <c r="UGX818" s="54"/>
      <c r="UGY818" s="54"/>
      <c r="UGZ818" s="54"/>
      <c r="UHA818" s="54"/>
      <c r="UHB818" s="54"/>
      <c r="UHC818" s="54"/>
      <c r="UHD818" s="54"/>
      <c r="UHE818" s="54"/>
      <c r="UHF818" s="54"/>
      <c r="UHG818" s="54"/>
      <c r="UHH818" s="54"/>
      <c r="UHI818" s="54"/>
      <c r="UHJ818" s="54"/>
      <c r="UHK818" s="54"/>
      <c r="UHL818" s="54"/>
      <c r="UHM818" s="54"/>
      <c r="UHN818" s="54"/>
      <c r="UHO818" s="54"/>
      <c r="UHP818" s="54"/>
      <c r="UHQ818" s="54"/>
      <c r="UHR818" s="54"/>
      <c r="UHS818" s="54"/>
      <c r="UHT818" s="54"/>
      <c r="UHU818" s="54"/>
      <c r="UHV818" s="54"/>
      <c r="UHW818" s="54"/>
      <c r="UHX818" s="54"/>
      <c r="UHY818" s="54"/>
      <c r="UHZ818" s="54"/>
      <c r="UIA818" s="54"/>
      <c r="UIB818" s="54"/>
      <c r="UIC818" s="54"/>
      <c r="UID818" s="54"/>
      <c r="UIE818" s="54"/>
      <c r="UIF818" s="54"/>
      <c r="UIG818" s="54"/>
      <c r="UIH818" s="54"/>
      <c r="UII818" s="54"/>
      <c r="UIJ818" s="54"/>
      <c r="UIK818" s="54"/>
      <c r="UIL818" s="54"/>
      <c r="UIM818" s="54"/>
      <c r="UIN818" s="54"/>
      <c r="UIO818" s="54"/>
      <c r="UIP818" s="54"/>
      <c r="UIQ818" s="54"/>
      <c r="UIR818" s="54"/>
      <c r="UIS818" s="54"/>
      <c r="UIT818" s="54"/>
      <c r="UIU818" s="54"/>
      <c r="UIV818" s="54"/>
      <c r="UIW818" s="54"/>
      <c r="UIX818" s="54"/>
      <c r="UIY818" s="54"/>
      <c r="UIZ818" s="54"/>
      <c r="UJA818" s="54"/>
      <c r="UJB818" s="54"/>
      <c r="UJC818" s="54"/>
      <c r="UJD818" s="54"/>
      <c r="UJE818" s="54"/>
      <c r="UJF818" s="54"/>
      <c r="UJG818" s="54"/>
      <c r="UJH818" s="54"/>
      <c r="UJI818" s="54"/>
      <c r="UJJ818" s="54"/>
      <c r="UJK818" s="54"/>
      <c r="UJL818" s="54"/>
      <c r="UJM818" s="54"/>
      <c r="UJN818" s="54"/>
      <c r="UJO818" s="54"/>
      <c r="UJP818" s="54"/>
      <c r="UJQ818" s="54"/>
      <c r="UJR818" s="54"/>
      <c r="UJS818" s="54"/>
      <c r="UJT818" s="54"/>
      <c r="UJU818" s="54"/>
      <c r="UJV818" s="54"/>
      <c r="UJW818" s="54"/>
      <c r="UJX818" s="54"/>
      <c r="UJY818" s="54"/>
      <c r="UJZ818" s="54"/>
      <c r="UKA818" s="54"/>
      <c r="UKB818" s="54"/>
      <c r="UKC818" s="54"/>
      <c r="UKD818" s="54"/>
      <c r="UKE818" s="54"/>
      <c r="UKF818" s="54"/>
      <c r="UKG818" s="54"/>
      <c r="UKH818" s="54"/>
      <c r="UKI818" s="54"/>
      <c r="UKJ818" s="54"/>
      <c r="UKK818" s="54"/>
      <c r="UKL818" s="54"/>
      <c r="UKM818" s="54"/>
      <c r="UKN818" s="54"/>
      <c r="UKO818" s="54"/>
      <c r="UKP818" s="54"/>
      <c r="UKQ818" s="54"/>
      <c r="UKR818" s="54"/>
      <c r="UKS818" s="54"/>
      <c r="UKT818" s="54"/>
      <c r="UKU818" s="54"/>
      <c r="UKV818" s="54"/>
      <c r="UKW818" s="54"/>
      <c r="UKX818" s="54"/>
      <c r="UKY818" s="54"/>
      <c r="UKZ818" s="54"/>
      <c r="ULA818" s="54"/>
      <c r="ULB818" s="54"/>
      <c r="ULC818" s="54"/>
      <c r="ULD818" s="54"/>
      <c r="ULE818" s="54"/>
      <c r="ULF818" s="54"/>
      <c r="ULG818" s="54"/>
      <c r="ULH818" s="54"/>
      <c r="ULI818" s="54"/>
      <c r="ULJ818" s="54"/>
      <c r="ULK818" s="54"/>
      <c r="ULL818" s="54"/>
      <c r="ULM818" s="54"/>
      <c r="ULN818" s="54"/>
      <c r="ULO818" s="54"/>
      <c r="ULP818" s="54"/>
      <c r="ULQ818" s="54"/>
      <c r="ULR818" s="54"/>
      <c r="ULS818" s="54"/>
      <c r="ULT818" s="54"/>
      <c r="ULU818" s="54"/>
      <c r="ULV818" s="54"/>
      <c r="ULW818" s="54"/>
      <c r="ULX818" s="54"/>
      <c r="ULY818" s="54"/>
      <c r="ULZ818" s="54"/>
      <c r="UMA818" s="54"/>
      <c r="UMB818" s="54"/>
      <c r="UMC818" s="54"/>
      <c r="UMD818" s="54"/>
      <c r="UME818" s="54"/>
      <c r="UMF818" s="54"/>
      <c r="UMG818" s="54"/>
      <c r="UMH818" s="54"/>
      <c r="UMI818" s="54"/>
      <c r="UMJ818" s="54"/>
      <c r="UMK818" s="54"/>
      <c r="UML818" s="54"/>
      <c r="UMM818" s="54"/>
      <c r="UMN818" s="54"/>
      <c r="UMO818" s="54"/>
      <c r="UMP818" s="54"/>
      <c r="UMQ818" s="54"/>
      <c r="UMR818" s="54"/>
      <c r="UMS818" s="54"/>
      <c r="UMT818" s="54"/>
      <c r="UMU818" s="54"/>
      <c r="UMV818" s="54"/>
      <c r="UMW818" s="54"/>
      <c r="UMX818" s="54"/>
      <c r="UMY818" s="54"/>
      <c r="UMZ818" s="54"/>
      <c r="UNA818" s="54"/>
      <c r="UNB818" s="54"/>
      <c r="UNC818" s="54"/>
      <c r="UND818" s="54"/>
      <c r="UNE818" s="54"/>
      <c r="UNF818" s="54"/>
      <c r="UNG818" s="54"/>
      <c r="UNH818" s="54"/>
      <c r="UNI818" s="54"/>
      <c r="UNJ818" s="54"/>
      <c r="UNK818" s="54"/>
      <c r="UNL818" s="54"/>
      <c r="UNM818" s="54"/>
      <c r="UNN818" s="54"/>
      <c r="UNO818" s="54"/>
      <c r="UNP818" s="54"/>
      <c r="UNQ818" s="54"/>
      <c r="UNR818" s="54"/>
      <c r="UNS818" s="54"/>
      <c r="UNT818" s="54"/>
      <c r="UNU818" s="54"/>
      <c r="UNV818" s="54"/>
      <c r="UNW818" s="54"/>
      <c r="UNX818" s="54"/>
      <c r="UNY818" s="54"/>
      <c r="UNZ818" s="54"/>
      <c r="UOA818" s="54"/>
      <c r="UOB818" s="54"/>
      <c r="UOC818" s="54"/>
      <c r="UOD818" s="54"/>
      <c r="UOE818" s="54"/>
      <c r="UOF818" s="54"/>
      <c r="UOG818" s="54"/>
      <c r="UOH818" s="54"/>
      <c r="UOI818" s="54"/>
      <c r="UOJ818" s="54"/>
      <c r="UOK818" s="54"/>
      <c r="UOL818" s="54"/>
      <c r="UOM818" s="54"/>
      <c r="UON818" s="54"/>
      <c r="UOO818" s="54"/>
      <c r="UOP818" s="54"/>
      <c r="UOQ818" s="54"/>
      <c r="UOR818" s="54"/>
      <c r="UOS818" s="54"/>
      <c r="UOT818" s="54"/>
      <c r="UOU818" s="54"/>
      <c r="UOV818" s="54"/>
      <c r="UOW818" s="54"/>
      <c r="UOX818" s="54"/>
      <c r="UOY818" s="54"/>
      <c r="UOZ818" s="54"/>
      <c r="UPA818" s="54"/>
      <c r="UPB818" s="54"/>
      <c r="UPC818" s="54"/>
      <c r="UPD818" s="54"/>
      <c r="UPE818" s="54"/>
      <c r="UPF818" s="54"/>
      <c r="UPG818" s="54"/>
      <c r="UPH818" s="54"/>
      <c r="UPI818" s="54"/>
      <c r="UPJ818" s="54"/>
      <c r="UPK818" s="54"/>
      <c r="UPL818" s="54"/>
      <c r="UPM818" s="54"/>
      <c r="UPN818" s="54"/>
      <c r="UPO818" s="54"/>
      <c r="UPP818" s="54"/>
      <c r="UPQ818" s="54"/>
      <c r="UPR818" s="54"/>
      <c r="UPS818" s="54"/>
      <c r="UPT818" s="54"/>
      <c r="UPU818" s="54"/>
      <c r="UPV818" s="54"/>
      <c r="UPW818" s="54"/>
      <c r="UPX818" s="54"/>
      <c r="UPY818" s="54"/>
      <c r="UPZ818" s="54"/>
      <c r="UQA818" s="54"/>
      <c r="UQB818" s="54"/>
      <c r="UQC818" s="54"/>
      <c r="UQD818" s="54"/>
      <c r="UQE818" s="54"/>
      <c r="UQF818" s="54"/>
      <c r="UQG818" s="54"/>
      <c r="UQH818" s="54"/>
      <c r="UQI818" s="54"/>
      <c r="UQJ818" s="54"/>
      <c r="UQK818" s="54"/>
      <c r="UQL818" s="54"/>
      <c r="UQM818" s="54"/>
      <c r="UQN818" s="54"/>
      <c r="UQO818" s="54"/>
      <c r="UQP818" s="54"/>
      <c r="UQQ818" s="54"/>
      <c r="UQR818" s="54"/>
      <c r="UQS818" s="54"/>
      <c r="UQT818" s="54"/>
      <c r="UQU818" s="54"/>
      <c r="UQV818" s="54"/>
      <c r="UQW818" s="54"/>
      <c r="UQX818" s="54"/>
      <c r="UQY818" s="54"/>
      <c r="UQZ818" s="54"/>
      <c r="URA818" s="54"/>
      <c r="URB818" s="54"/>
      <c r="URC818" s="54"/>
      <c r="URD818" s="54"/>
      <c r="URE818" s="54"/>
      <c r="URF818" s="54"/>
      <c r="URG818" s="54"/>
      <c r="URH818" s="54"/>
      <c r="URI818" s="54"/>
      <c r="URJ818" s="54"/>
      <c r="URK818" s="54"/>
      <c r="URL818" s="54"/>
      <c r="URM818" s="54"/>
      <c r="URN818" s="54"/>
      <c r="URO818" s="54"/>
      <c r="URP818" s="54"/>
      <c r="URQ818" s="54"/>
      <c r="URR818" s="54"/>
      <c r="URS818" s="54"/>
      <c r="URT818" s="54"/>
      <c r="URU818" s="54"/>
      <c r="URV818" s="54"/>
      <c r="URW818" s="54"/>
      <c r="URX818" s="54"/>
      <c r="URY818" s="54"/>
      <c r="URZ818" s="54"/>
      <c r="USA818" s="54"/>
      <c r="USB818" s="54"/>
      <c r="USC818" s="54"/>
      <c r="USD818" s="54"/>
      <c r="USE818" s="54"/>
      <c r="USF818" s="54"/>
      <c r="USG818" s="54"/>
      <c r="USH818" s="54"/>
      <c r="USI818" s="54"/>
      <c r="USJ818" s="54"/>
      <c r="USK818" s="54"/>
      <c r="USL818" s="54"/>
      <c r="USM818" s="54"/>
      <c r="USN818" s="54"/>
      <c r="USO818" s="54"/>
      <c r="USP818" s="54"/>
      <c r="USQ818" s="54"/>
      <c r="USR818" s="54"/>
      <c r="USS818" s="54"/>
      <c r="UST818" s="54"/>
      <c r="USU818" s="54"/>
      <c r="USV818" s="54"/>
      <c r="USW818" s="54"/>
      <c r="USX818" s="54"/>
      <c r="USY818" s="54"/>
      <c r="USZ818" s="54"/>
      <c r="UTA818" s="54"/>
      <c r="UTB818" s="54"/>
      <c r="UTC818" s="54"/>
      <c r="UTD818" s="54"/>
      <c r="UTE818" s="54"/>
      <c r="UTF818" s="54"/>
      <c r="UTG818" s="54"/>
      <c r="UTH818" s="54"/>
      <c r="UTI818" s="54"/>
      <c r="UTJ818" s="54"/>
      <c r="UTK818" s="54"/>
      <c r="UTL818" s="54"/>
      <c r="UTM818" s="54"/>
      <c r="UTN818" s="54"/>
      <c r="UTO818" s="54"/>
      <c r="UTP818" s="54"/>
      <c r="UTQ818" s="54"/>
      <c r="UTR818" s="54"/>
      <c r="UTS818" s="54"/>
      <c r="UTT818" s="54"/>
      <c r="UTU818" s="54"/>
      <c r="UTV818" s="54"/>
      <c r="UTW818" s="54"/>
      <c r="UTX818" s="54"/>
      <c r="UTY818" s="54"/>
      <c r="UTZ818" s="54"/>
      <c r="UUA818" s="54"/>
      <c r="UUB818" s="54"/>
      <c r="UUC818" s="54"/>
      <c r="UUD818" s="54"/>
      <c r="UUE818" s="54"/>
      <c r="UUF818" s="54"/>
      <c r="UUG818" s="54"/>
      <c r="UUH818" s="54"/>
      <c r="UUI818" s="54"/>
      <c r="UUJ818" s="54"/>
      <c r="UUK818" s="54"/>
      <c r="UUL818" s="54"/>
      <c r="UUM818" s="54"/>
      <c r="UUN818" s="54"/>
      <c r="UUO818" s="54"/>
      <c r="UUP818" s="54"/>
      <c r="UUQ818" s="54"/>
      <c r="UUR818" s="54"/>
      <c r="UUS818" s="54"/>
      <c r="UUT818" s="54"/>
      <c r="UUU818" s="54"/>
      <c r="UUV818" s="54"/>
      <c r="UUW818" s="54"/>
      <c r="UUX818" s="54"/>
      <c r="UUY818" s="54"/>
      <c r="UUZ818" s="54"/>
      <c r="UVA818" s="54"/>
      <c r="UVB818" s="54"/>
      <c r="UVC818" s="54"/>
      <c r="UVD818" s="54"/>
      <c r="UVE818" s="54"/>
      <c r="UVF818" s="54"/>
      <c r="UVG818" s="54"/>
      <c r="UVH818" s="54"/>
      <c r="UVI818" s="54"/>
      <c r="UVJ818" s="54"/>
      <c r="UVK818" s="54"/>
      <c r="UVL818" s="54"/>
      <c r="UVM818" s="54"/>
      <c r="UVN818" s="54"/>
      <c r="UVO818" s="54"/>
      <c r="UVP818" s="54"/>
      <c r="UVQ818" s="54"/>
      <c r="UVR818" s="54"/>
      <c r="UVS818" s="54"/>
      <c r="UVT818" s="54"/>
      <c r="UVU818" s="54"/>
      <c r="UVV818" s="54"/>
      <c r="UVW818" s="54"/>
      <c r="UVX818" s="54"/>
      <c r="UVY818" s="54"/>
      <c r="UVZ818" s="54"/>
      <c r="UWA818" s="54"/>
      <c r="UWB818" s="54"/>
      <c r="UWC818" s="54"/>
      <c r="UWD818" s="54"/>
      <c r="UWE818" s="54"/>
      <c r="UWF818" s="54"/>
      <c r="UWG818" s="54"/>
      <c r="UWH818" s="54"/>
      <c r="UWI818" s="54"/>
      <c r="UWJ818" s="54"/>
      <c r="UWK818" s="54"/>
      <c r="UWL818" s="54"/>
      <c r="UWM818" s="54"/>
      <c r="UWN818" s="54"/>
      <c r="UWO818" s="54"/>
      <c r="UWP818" s="54"/>
      <c r="UWQ818" s="54"/>
      <c r="UWR818" s="54"/>
      <c r="UWS818" s="54"/>
      <c r="UWT818" s="54"/>
      <c r="UWU818" s="54"/>
      <c r="UWV818" s="54"/>
      <c r="UWW818" s="54"/>
      <c r="UWX818" s="54"/>
      <c r="UWY818" s="54"/>
      <c r="UWZ818" s="54"/>
      <c r="UXA818" s="54"/>
      <c r="UXB818" s="54"/>
      <c r="UXC818" s="54"/>
      <c r="UXD818" s="54"/>
      <c r="UXE818" s="54"/>
      <c r="UXF818" s="54"/>
      <c r="UXG818" s="54"/>
      <c r="UXH818" s="54"/>
      <c r="UXI818" s="54"/>
      <c r="UXJ818" s="54"/>
      <c r="UXK818" s="54"/>
      <c r="UXL818" s="54"/>
      <c r="UXM818" s="54"/>
      <c r="UXN818" s="54"/>
      <c r="UXO818" s="54"/>
      <c r="UXP818" s="54"/>
      <c r="UXQ818" s="54"/>
      <c r="UXR818" s="54"/>
      <c r="UXS818" s="54"/>
      <c r="UXT818" s="54"/>
      <c r="UXU818" s="54"/>
      <c r="UXV818" s="54"/>
      <c r="UXW818" s="54"/>
      <c r="UXX818" s="54"/>
      <c r="UXY818" s="54"/>
      <c r="UXZ818" s="54"/>
      <c r="UYA818" s="54"/>
      <c r="UYB818" s="54"/>
      <c r="UYC818" s="54"/>
      <c r="UYD818" s="54"/>
      <c r="UYE818" s="54"/>
      <c r="UYF818" s="54"/>
      <c r="UYG818" s="54"/>
      <c r="UYH818" s="54"/>
      <c r="UYI818" s="54"/>
      <c r="UYJ818" s="54"/>
      <c r="UYK818" s="54"/>
      <c r="UYL818" s="54"/>
      <c r="UYM818" s="54"/>
      <c r="UYN818" s="54"/>
      <c r="UYO818" s="54"/>
      <c r="UYP818" s="54"/>
      <c r="UYQ818" s="54"/>
      <c r="UYR818" s="54"/>
      <c r="UYS818" s="54"/>
      <c r="UYT818" s="54"/>
      <c r="UYU818" s="54"/>
      <c r="UYV818" s="54"/>
      <c r="UYW818" s="54"/>
      <c r="UYX818" s="54"/>
      <c r="UYY818" s="54"/>
      <c r="UYZ818" s="54"/>
      <c r="UZA818" s="54"/>
      <c r="UZB818" s="54"/>
      <c r="UZC818" s="54"/>
      <c r="UZD818" s="54"/>
      <c r="UZE818" s="54"/>
      <c r="UZF818" s="54"/>
      <c r="UZG818" s="54"/>
      <c r="UZH818" s="54"/>
      <c r="UZI818" s="54"/>
      <c r="UZJ818" s="54"/>
      <c r="UZK818" s="54"/>
      <c r="UZL818" s="54"/>
      <c r="UZM818" s="54"/>
      <c r="UZN818" s="54"/>
      <c r="UZO818" s="54"/>
      <c r="UZP818" s="54"/>
      <c r="UZQ818" s="54"/>
      <c r="UZR818" s="54"/>
      <c r="UZS818" s="54"/>
      <c r="UZT818" s="54"/>
      <c r="UZU818" s="54"/>
      <c r="UZV818" s="54"/>
      <c r="UZW818" s="54"/>
      <c r="UZX818" s="54"/>
      <c r="UZY818" s="54"/>
      <c r="UZZ818" s="54"/>
      <c r="VAA818" s="54"/>
      <c r="VAB818" s="54"/>
      <c r="VAC818" s="54"/>
      <c r="VAD818" s="54"/>
      <c r="VAE818" s="54"/>
      <c r="VAF818" s="54"/>
      <c r="VAG818" s="54"/>
      <c r="VAH818" s="54"/>
      <c r="VAI818" s="54"/>
      <c r="VAJ818" s="54"/>
      <c r="VAK818" s="54"/>
      <c r="VAL818" s="54"/>
      <c r="VAM818" s="54"/>
      <c r="VAN818" s="54"/>
      <c r="VAO818" s="54"/>
      <c r="VAP818" s="54"/>
      <c r="VAQ818" s="54"/>
      <c r="VAR818" s="54"/>
      <c r="VAS818" s="54"/>
      <c r="VAT818" s="54"/>
      <c r="VAU818" s="54"/>
      <c r="VAV818" s="54"/>
      <c r="VAW818" s="54"/>
      <c r="VAX818" s="54"/>
      <c r="VAY818" s="54"/>
      <c r="VAZ818" s="54"/>
      <c r="VBA818" s="54"/>
      <c r="VBB818" s="54"/>
      <c r="VBC818" s="54"/>
      <c r="VBD818" s="54"/>
      <c r="VBE818" s="54"/>
      <c r="VBF818" s="54"/>
      <c r="VBG818" s="54"/>
      <c r="VBH818" s="54"/>
      <c r="VBI818" s="54"/>
      <c r="VBJ818" s="54"/>
      <c r="VBK818" s="54"/>
      <c r="VBL818" s="54"/>
      <c r="VBM818" s="54"/>
      <c r="VBN818" s="54"/>
      <c r="VBO818" s="54"/>
      <c r="VBP818" s="54"/>
      <c r="VBQ818" s="54"/>
      <c r="VBR818" s="54"/>
      <c r="VBS818" s="54"/>
      <c r="VBT818" s="54"/>
      <c r="VBU818" s="54"/>
      <c r="VBV818" s="54"/>
      <c r="VBW818" s="54"/>
      <c r="VBX818" s="54"/>
      <c r="VBY818" s="54"/>
      <c r="VBZ818" s="54"/>
      <c r="VCA818" s="54"/>
      <c r="VCB818" s="54"/>
      <c r="VCC818" s="54"/>
      <c r="VCD818" s="54"/>
      <c r="VCE818" s="54"/>
      <c r="VCF818" s="54"/>
      <c r="VCG818" s="54"/>
      <c r="VCH818" s="54"/>
      <c r="VCI818" s="54"/>
      <c r="VCJ818" s="54"/>
      <c r="VCK818" s="54"/>
      <c r="VCL818" s="54"/>
      <c r="VCM818" s="54"/>
      <c r="VCN818" s="54"/>
      <c r="VCO818" s="54"/>
      <c r="VCP818" s="54"/>
      <c r="VCQ818" s="54"/>
      <c r="VCR818" s="54"/>
      <c r="VCS818" s="54"/>
      <c r="VCT818" s="54"/>
      <c r="VCU818" s="54"/>
      <c r="VCV818" s="54"/>
      <c r="VCW818" s="54"/>
      <c r="VCX818" s="54"/>
      <c r="VCY818" s="54"/>
      <c r="VCZ818" s="54"/>
      <c r="VDA818" s="54"/>
      <c r="VDB818" s="54"/>
      <c r="VDC818" s="54"/>
      <c r="VDD818" s="54"/>
      <c r="VDE818" s="54"/>
      <c r="VDF818" s="54"/>
      <c r="VDG818" s="54"/>
      <c r="VDH818" s="54"/>
      <c r="VDI818" s="54"/>
      <c r="VDJ818" s="54"/>
      <c r="VDK818" s="54"/>
      <c r="VDL818" s="54"/>
      <c r="VDM818" s="54"/>
      <c r="VDN818" s="54"/>
      <c r="VDO818" s="54"/>
      <c r="VDP818" s="54"/>
      <c r="VDQ818" s="54"/>
      <c r="VDR818" s="54"/>
      <c r="VDS818" s="54"/>
      <c r="VDT818" s="54"/>
      <c r="VDU818" s="54"/>
      <c r="VDV818" s="54"/>
      <c r="VDW818" s="54"/>
      <c r="VDX818" s="54"/>
      <c r="VDY818" s="54"/>
      <c r="VDZ818" s="54"/>
      <c r="VEA818" s="54"/>
      <c r="VEB818" s="54"/>
      <c r="VEC818" s="54"/>
      <c r="VED818" s="54"/>
      <c r="VEE818" s="54"/>
      <c r="VEF818" s="54"/>
      <c r="VEG818" s="54"/>
      <c r="VEH818" s="54"/>
      <c r="VEI818" s="54"/>
      <c r="VEJ818" s="54"/>
      <c r="VEK818" s="54"/>
      <c r="VEL818" s="54"/>
      <c r="VEM818" s="54"/>
      <c r="VEN818" s="54"/>
      <c r="VEO818" s="54"/>
      <c r="VEP818" s="54"/>
      <c r="VEQ818" s="54"/>
      <c r="VER818" s="54"/>
      <c r="VES818" s="54"/>
      <c r="VET818" s="54"/>
      <c r="VEU818" s="54"/>
      <c r="VEV818" s="54"/>
      <c r="VEW818" s="54"/>
      <c r="VEX818" s="54"/>
      <c r="VEY818" s="54"/>
      <c r="VEZ818" s="54"/>
      <c r="VFA818" s="54"/>
      <c r="VFB818" s="54"/>
      <c r="VFC818" s="54"/>
      <c r="VFD818" s="54"/>
      <c r="VFE818" s="54"/>
      <c r="VFF818" s="54"/>
      <c r="VFG818" s="54"/>
      <c r="VFH818" s="54"/>
      <c r="VFI818" s="54"/>
      <c r="VFJ818" s="54"/>
      <c r="VFK818" s="54"/>
      <c r="VFL818" s="54"/>
      <c r="VFM818" s="54"/>
      <c r="VFN818" s="54"/>
      <c r="VFO818" s="54"/>
      <c r="VFP818" s="54"/>
      <c r="VFQ818" s="54"/>
      <c r="VFR818" s="54"/>
      <c r="VFS818" s="54"/>
      <c r="VFT818" s="54"/>
      <c r="VFU818" s="54"/>
      <c r="VFV818" s="54"/>
      <c r="VFW818" s="54"/>
      <c r="VFX818" s="54"/>
      <c r="VFY818" s="54"/>
      <c r="VFZ818" s="54"/>
      <c r="VGA818" s="54"/>
      <c r="VGB818" s="54"/>
      <c r="VGC818" s="54"/>
      <c r="VGD818" s="54"/>
      <c r="VGE818" s="54"/>
      <c r="VGF818" s="54"/>
      <c r="VGG818" s="54"/>
      <c r="VGH818" s="54"/>
      <c r="VGI818" s="54"/>
      <c r="VGJ818" s="54"/>
      <c r="VGK818" s="54"/>
      <c r="VGL818" s="54"/>
      <c r="VGM818" s="54"/>
      <c r="VGN818" s="54"/>
      <c r="VGO818" s="54"/>
      <c r="VGP818" s="54"/>
      <c r="VGQ818" s="54"/>
      <c r="VGR818" s="54"/>
      <c r="VGS818" s="54"/>
      <c r="VGT818" s="54"/>
      <c r="VGU818" s="54"/>
      <c r="VGV818" s="54"/>
      <c r="VGW818" s="54"/>
      <c r="VGX818" s="54"/>
      <c r="VGY818" s="54"/>
      <c r="VGZ818" s="54"/>
      <c r="VHA818" s="54"/>
      <c r="VHB818" s="54"/>
      <c r="VHC818" s="54"/>
      <c r="VHD818" s="54"/>
      <c r="VHE818" s="54"/>
      <c r="VHF818" s="54"/>
      <c r="VHG818" s="54"/>
      <c r="VHH818" s="54"/>
      <c r="VHI818" s="54"/>
      <c r="VHJ818" s="54"/>
      <c r="VHK818" s="54"/>
      <c r="VHL818" s="54"/>
      <c r="VHM818" s="54"/>
      <c r="VHN818" s="54"/>
      <c r="VHO818" s="54"/>
      <c r="VHP818" s="54"/>
      <c r="VHQ818" s="54"/>
      <c r="VHR818" s="54"/>
      <c r="VHS818" s="54"/>
      <c r="VHT818" s="54"/>
      <c r="VHU818" s="54"/>
      <c r="VHV818" s="54"/>
      <c r="VHW818" s="54"/>
      <c r="VHX818" s="54"/>
      <c r="VHY818" s="54"/>
      <c r="VHZ818" s="54"/>
      <c r="VIA818" s="54"/>
      <c r="VIB818" s="54"/>
      <c r="VIC818" s="54"/>
      <c r="VID818" s="54"/>
      <c r="VIE818" s="54"/>
      <c r="VIF818" s="54"/>
      <c r="VIG818" s="54"/>
      <c r="VIH818" s="54"/>
      <c r="VII818" s="54"/>
      <c r="VIJ818" s="54"/>
      <c r="VIK818" s="54"/>
      <c r="VIL818" s="54"/>
      <c r="VIM818" s="54"/>
      <c r="VIN818" s="54"/>
      <c r="VIO818" s="54"/>
      <c r="VIP818" s="54"/>
      <c r="VIQ818" s="54"/>
      <c r="VIR818" s="54"/>
      <c r="VIS818" s="54"/>
      <c r="VIT818" s="54"/>
      <c r="VIU818" s="54"/>
      <c r="VIV818" s="54"/>
      <c r="VIW818" s="54"/>
      <c r="VIX818" s="54"/>
      <c r="VIY818" s="54"/>
      <c r="VIZ818" s="54"/>
      <c r="VJA818" s="54"/>
      <c r="VJB818" s="54"/>
      <c r="VJC818" s="54"/>
      <c r="VJD818" s="54"/>
      <c r="VJE818" s="54"/>
      <c r="VJF818" s="54"/>
      <c r="VJG818" s="54"/>
      <c r="VJH818" s="54"/>
      <c r="VJI818" s="54"/>
      <c r="VJJ818" s="54"/>
      <c r="VJK818" s="54"/>
      <c r="VJL818" s="54"/>
      <c r="VJM818" s="54"/>
      <c r="VJN818" s="54"/>
      <c r="VJO818" s="54"/>
      <c r="VJP818" s="54"/>
      <c r="VJQ818" s="54"/>
      <c r="VJR818" s="54"/>
      <c r="VJS818" s="54"/>
      <c r="VJT818" s="54"/>
      <c r="VJU818" s="54"/>
      <c r="VJV818" s="54"/>
      <c r="VJW818" s="54"/>
      <c r="VJX818" s="54"/>
      <c r="VJY818" s="54"/>
      <c r="VJZ818" s="54"/>
      <c r="VKA818" s="54"/>
      <c r="VKB818" s="54"/>
      <c r="VKC818" s="54"/>
      <c r="VKD818" s="54"/>
      <c r="VKE818" s="54"/>
      <c r="VKF818" s="54"/>
      <c r="VKG818" s="54"/>
      <c r="VKH818" s="54"/>
      <c r="VKI818" s="54"/>
      <c r="VKJ818" s="54"/>
      <c r="VKK818" s="54"/>
      <c r="VKL818" s="54"/>
      <c r="VKM818" s="54"/>
      <c r="VKN818" s="54"/>
      <c r="VKO818" s="54"/>
      <c r="VKP818" s="54"/>
      <c r="VKQ818" s="54"/>
      <c r="VKR818" s="54"/>
      <c r="VKS818" s="54"/>
      <c r="VKT818" s="54"/>
      <c r="VKU818" s="54"/>
      <c r="VKV818" s="54"/>
      <c r="VKW818" s="54"/>
      <c r="VKX818" s="54"/>
      <c r="VKY818" s="54"/>
      <c r="VKZ818" s="54"/>
      <c r="VLA818" s="54"/>
      <c r="VLB818" s="54"/>
      <c r="VLC818" s="54"/>
      <c r="VLD818" s="54"/>
      <c r="VLE818" s="54"/>
      <c r="VLF818" s="54"/>
      <c r="VLG818" s="54"/>
      <c r="VLH818" s="54"/>
      <c r="VLI818" s="54"/>
      <c r="VLJ818" s="54"/>
      <c r="VLK818" s="54"/>
      <c r="VLL818" s="54"/>
      <c r="VLM818" s="54"/>
      <c r="VLN818" s="54"/>
      <c r="VLO818" s="54"/>
      <c r="VLP818" s="54"/>
      <c r="VLQ818" s="54"/>
      <c r="VLR818" s="54"/>
      <c r="VLS818" s="54"/>
      <c r="VLT818" s="54"/>
      <c r="VLU818" s="54"/>
      <c r="VLV818" s="54"/>
      <c r="VLW818" s="54"/>
      <c r="VLX818" s="54"/>
      <c r="VLY818" s="54"/>
      <c r="VLZ818" s="54"/>
      <c r="VMA818" s="54"/>
      <c r="VMB818" s="54"/>
      <c r="VMC818" s="54"/>
      <c r="VMD818" s="54"/>
      <c r="VME818" s="54"/>
      <c r="VMF818" s="54"/>
      <c r="VMG818" s="54"/>
      <c r="VMH818" s="54"/>
      <c r="VMI818" s="54"/>
      <c r="VMJ818" s="54"/>
      <c r="VMK818" s="54"/>
      <c r="VML818" s="54"/>
      <c r="VMM818" s="54"/>
      <c r="VMN818" s="54"/>
      <c r="VMO818" s="54"/>
      <c r="VMP818" s="54"/>
      <c r="VMQ818" s="54"/>
      <c r="VMR818" s="54"/>
      <c r="VMS818" s="54"/>
      <c r="VMT818" s="54"/>
      <c r="VMU818" s="54"/>
      <c r="VMV818" s="54"/>
      <c r="VMW818" s="54"/>
      <c r="VMX818" s="54"/>
      <c r="VMY818" s="54"/>
      <c r="VMZ818" s="54"/>
      <c r="VNA818" s="54"/>
      <c r="VNB818" s="54"/>
      <c r="VNC818" s="54"/>
      <c r="VND818" s="54"/>
      <c r="VNE818" s="54"/>
      <c r="VNF818" s="54"/>
      <c r="VNG818" s="54"/>
      <c r="VNH818" s="54"/>
      <c r="VNI818" s="54"/>
      <c r="VNJ818" s="54"/>
      <c r="VNK818" s="54"/>
      <c r="VNL818" s="54"/>
      <c r="VNM818" s="54"/>
      <c r="VNN818" s="54"/>
      <c r="VNO818" s="54"/>
      <c r="VNP818" s="54"/>
      <c r="VNQ818" s="54"/>
      <c r="VNR818" s="54"/>
      <c r="VNS818" s="54"/>
      <c r="VNT818" s="54"/>
      <c r="VNU818" s="54"/>
      <c r="VNV818" s="54"/>
      <c r="VNW818" s="54"/>
      <c r="VNX818" s="54"/>
      <c r="VNY818" s="54"/>
      <c r="VNZ818" s="54"/>
      <c r="VOA818" s="54"/>
      <c r="VOB818" s="54"/>
      <c r="VOC818" s="54"/>
      <c r="VOD818" s="54"/>
      <c r="VOE818" s="54"/>
      <c r="VOF818" s="54"/>
      <c r="VOG818" s="54"/>
      <c r="VOH818" s="54"/>
      <c r="VOI818" s="54"/>
      <c r="VOJ818" s="54"/>
      <c r="VOK818" s="54"/>
      <c r="VOL818" s="54"/>
      <c r="VOM818" s="54"/>
      <c r="VON818" s="54"/>
      <c r="VOO818" s="54"/>
      <c r="VOP818" s="54"/>
      <c r="VOQ818" s="54"/>
      <c r="VOR818" s="54"/>
      <c r="VOS818" s="54"/>
      <c r="VOT818" s="54"/>
      <c r="VOU818" s="54"/>
      <c r="VOV818" s="54"/>
      <c r="VOW818" s="54"/>
      <c r="VOX818" s="54"/>
      <c r="VOY818" s="54"/>
      <c r="VOZ818" s="54"/>
      <c r="VPA818" s="54"/>
      <c r="VPB818" s="54"/>
      <c r="VPC818" s="54"/>
      <c r="VPD818" s="54"/>
      <c r="VPE818" s="54"/>
      <c r="VPF818" s="54"/>
      <c r="VPG818" s="54"/>
      <c r="VPH818" s="54"/>
      <c r="VPI818" s="54"/>
      <c r="VPJ818" s="54"/>
      <c r="VPK818" s="54"/>
      <c r="VPL818" s="54"/>
      <c r="VPM818" s="54"/>
      <c r="VPN818" s="54"/>
      <c r="VPO818" s="54"/>
      <c r="VPP818" s="54"/>
      <c r="VPQ818" s="54"/>
      <c r="VPR818" s="54"/>
      <c r="VPS818" s="54"/>
      <c r="VPT818" s="54"/>
      <c r="VPU818" s="54"/>
      <c r="VPV818" s="54"/>
      <c r="VPW818" s="54"/>
      <c r="VPX818" s="54"/>
      <c r="VPY818" s="54"/>
      <c r="VPZ818" s="54"/>
      <c r="VQA818" s="54"/>
      <c r="VQB818" s="54"/>
      <c r="VQC818" s="54"/>
      <c r="VQD818" s="54"/>
      <c r="VQE818" s="54"/>
      <c r="VQF818" s="54"/>
      <c r="VQG818" s="54"/>
      <c r="VQH818" s="54"/>
      <c r="VQI818" s="54"/>
      <c r="VQJ818" s="54"/>
      <c r="VQK818" s="54"/>
      <c r="VQL818" s="54"/>
      <c r="VQM818" s="54"/>
      <c r="VQN818" s="54"/>
      <c r="VQO818" s="54"/>
      <c r="VQP818" s="54"/>
      <c r="VQQ818" s="54"/>
      <c r="VQR818" s="54"/>
      <c r="VQS818" s="54"/>
      <c r="VQT818" s="54"/>
      <c r="VQU818" s="54"/>
      <c r="VQV818" s="54"/>
      <c r="VQW818" s="54"/>
      <c r="VQX818" s="54"/>
      <c r="VQY818" s="54"/>
      <c r="VQZ818" s="54"/>
      <c r="VRA818" s="54"/>
      <c r="VRB818" s="54"/>
      <c r="VRC818" s="54"/>
      <c r="VRD818" s="54"/>
      <c r="VRE818" s="54"/>
      <c r="VRF818" s="54"/>
      <c r="VRG818" s="54"/>
      <c r="VRH818" s="54"/>
      <c r="VRI818" s="54"/>
      <c r="VRJ818" s="54"/>
      <c r="VRK818" s="54"/>
      <c r="VRL818" s="54"/>
      <c r="VRM818" s="54"/>
      <c r="VRN818" s="54"/>
      <c r="VRO818" s="54"/>
      <c r="VRP818" s="54"/>
      <c r="VRQ818" s="54"/>
      <c r="VRR818" s="54"/>
      <c r="VRS818" s="54"/>
      <c r="VRT818" s="54"/>
      <c r="VRU818" s="54"/>
      <c r="VRV818" s="54"/>
      <c r="VRW818" s="54"/>
      <c r="VRX818" s="54"/>
      <c r="VRY818" s="54"/>
      <c r="VRZ818" s="54"/>
      <c r="VSA818" s="54"/>
      <c r="VSB818" s="54"/>
      <c r="VSC818" s="54"/>
      <c r="VSD818" s="54"/>
      <c r="VSE818" s="54"/>
      <c r="VSF818" s="54"/>
      <c r="VSG818" s="54"/>
      <c r="VSH818" s="54"/>
      <c r="VSI818" s="54"/>
      <c r="VSJ818" s="54"/>
      <c r="VSK818" s="54"/>
      <c r="VSL818" s="54"/>
      <c r="VSM818" s="54"/>
      <c r="VSN818" s="54"/>
      <c r="VSO818" s="54"/>
      <c r="VSP818" s="54"/>
      <c r="VSQ818" s="54"/>
      <c r="VSR818" s="54"/>
      <c r="VSS818" s="54"/>
      <c r="VST818" s="54"/>
      <c r="VSU818" s="54"/>
      <c r="VSV818" s="54"/>
      <c r="VSW818" s="54"/>
      <c r="VSX818" s="54"/>
      <c r="VSY818" s="54"/>
      <c r="VSZ818" s="54"/>
      <c r="VTA818" s="54"/>
      <c r="VTB818" s="54"/>
      <c r="VTC818" s="54"/>
      <c r="VTD818" s="54"/>
      <c r="VTE818" s="54"/>
      <c r="VTF818" s="54"/>
      <c r="VTG818" s="54"/>
      <c r="VTH818" s="54"/>
      <c r="VTI818" s="54"/>
      <c r="VTJ818" s="54"/>
      <c r="VTK818" s="54"/>
      <c r="VTL818" s="54"/>
      <c r="VTM818" s="54"/>
      <c r="VTN818" s="54"/>
      <c r="VTO818" s="54"/>
      <c r="VTP818" s="54"/>
      <c r="VTQ818" s="54"/>
      <c r="VTR818" s="54"/>
      <c r="VTS818" s="54"/>
      <c r="VTT818" s="54"/>
      <c r="VTU818" s="54"/>
      <c r="VTV818" s="54"/>
      <c r="VTW818" s="54"/>
      <c r="VTX818" s="54"/>
      <c r="VTY818" s="54"/>
      <c r="VTZ818" s="54"/>
      <c r="VUA818" s="54"/>
      <c r="VUB818" s="54"/>
      <c r="VUC818" s="54"/>
      <c r="VUD818" s="54"/>
      <c r="VUE818" s="54"/>
      <c r="VUF818" s="54"/>
      <c r="VUG818" s="54"/>
      <c r="VUH818" s="54"/>
      <c r="VUI818" s="54"/>
      <c r="VUJ818" s="54"/>
      <c r="VUK818" s="54"/>
      <c r="VUL818" s="54"/>
      <c r="VUM818" s="54"/>
      <c r="VUN818" s="54"/>
      <c r="VUO818" s="54"/>
      <c r="VUP818" s="54"/>
      <c r="VUQ818" s="54"/>
      <c r="VUR818" s="54"/>
      <c r="VUS818" s="54"/>
      <c r="VUT818" s="54"/>
      <c r="VUU818" s="54"/>
      <c r="VUV818" s="54"/>
      <c r="VUW818" s="54"/>
      <c r="VUX818" s="54"/>
      <c r="VUY818" s="54"/>
      <c r="VUZ818" s="54"/>
      <c r="VVA818" s="54"/>
      <c r="VVB818" s="54"/>
      <c r="VVC818" s="54"/>
      <c r="VVD818" s="54"/>
      <c r="VVE818" s="54"/>
      <c r="VVF818" s="54"/>
      <c r="VVG818" s="54"/>
      <c r="VVH818" s="54"/>
      <c r="VVI818" s="54"/>
      <c r="VVJ818" s="54"/>
      <c r="VVK818" s="54"/>
      <c r="VVL818" s="54"/>
      <c r="VVM818" s="54"/>
      <c r="VVN818" s="54"/>
      <c r="VVO818" s="54"/>
      <c r="VVP818" s="54"/>
      <c r="VVQ818" s="54"/>
      <c r="VVR818" s="54"/>
      <c r="VVS818" s="54"/>
      <c r="VVT818" s="54"/>
      <c r="VVU818" s="54"/>
      <c r="VVV818" s="54"/>
      <c r="VVW818" s="54"/>
      <c r="VVX818" s="54"/>
      <c r="VVY818" s="54"/>
      <c r="VVZ818" s="54"/>
      <c r="VWA818" s="54"/>
      <c r="VWB818" s="54"/>
      <c r="VWC818" s="54"/>
      <c r="VWD818" s="54"/>
      <c r="VWE818" s="54"/>
      <c r="VWF818" s="54"/>
      <c r="VWG818" s="54"/>
      <c r="VWH818" s="54"/>
      <c r="VWI818" s="54"/>
      <c r="VWJ818" s="54"/>
      <c r="VWK818" s="54"/>
      <c r="VWL818" s="54"/>
      <c r="VWM818" s="54"/>
      <c r="VWN818" s="54"/>
      <c r="VWO818" s="54"/>
      <c r="VWP818" s="54"/>
      <c r="VWQ818" s="54"/>
      <c r="VWR818" s="54"/>
      <c r="VWS818" s="54"/>
      <c r="VWT818" s="54"/>
      <c r="VWU818" s="54"/>
      <c r="VWV818" s="54"/>
      <c r="VWW818" s="54"/>
      <c r="VWX818" s="54"/>
      <c r="VWY818" s="54"/>
      <c r="VWZ818" s="54"/>
      <c r="VXA818" s="54"/>
      <c r="VXB818" s="54"/>
      <c r="VXC818" s="54"/>
      <c r="VXD818" s="54"/>
      <c r="VXE818" s="54"/>
      <c r="VXF818" s="54"/>
      <c r="VXG818" s="54"/>
      <c r="VXH818" s="54"/>
      <c r="VXI818" s="54"/>
      <c r="VXJ818" s="54"/>
      <c r="VXK818" s="54"/>
      <c r="VXL818" s="54"/>
      <c r="VXM818" s="54"/>
      <c r="VXN818" s="54"/>
      <c r="VXO818" s="54"/>
      <c r="VXP818" s="54"/>
      <c r="VXQ818" s="54"/>
      <c r="VXR818" s="54"/>
      <c r="VXS818" s="54"/>
      <c r="VXT818" s="54"/>
      <c r="VXU818" s="54"/>
      <c r="VXV818" s="54"/>
      <c r="VXW818" s="54"/>
      <c r="VXX818" s="54"/>
      <c r="VXY818" s="54"/>
      <c r="VXZ818" s="54"/>
      <c r="VYA818" s="54"/>
      <c r="VYB818" s="54"/>
      <c r="VYC818" s="54"/>
      <c r="VYD818" s="54"/>
      <c r="VYE818" s="54"/>
      <c r="VYF818" s="54"/>
      <c r="VYG818" s="54"/>
      <c r="VYH818" s="54"/>
      <c r="VYI818" s="54"/>
      <c r="VYJ818" s="54"/>
      <c r="VYK818" s="54"/>
      <c r="VYL818" s="54"/>
      <c r="VYM818" s="54"/>
      <c r="VYN818" s="54"/>
      <c r="VYO818" s="54"/>
      <c r="VYP818" s="54"/>
      <c r="VYQ818" s="54"/>
      <c r="VYR818" s="54"/>
      <c r="VYS818" s="54"/>
      <c r="VYT818" s="54"/>
      <c r="VYU818" s="54"/>
      <c r="VYV818" s="54"/>
      <c r="VYW818" s="54"/>
      <c r="VYX818" s="54"/>
      <c r="VYY818" s="54"/>
      <c r="VYZ818" s="54"/>
      <c r="VZA818" s="54"/>
      <c r="VZB818" s="54"/>
      <c r="VZC818" s="54"/>
      <c r="VZD818" s="54"/>
      <c r="VZE818" s="54"/>
      <c r="VZF818" s="54"/>
      <c r="VZG818" s="54"/>
      <c r="VZH818" s="54"/>
      <c r="VZI818" s="54"/>
      <c r="VZJ818" s="54"/>
      <c r="VZK818" s="54"/>
      <c r="VZL818" s="54"/>
      <c r="VZM818" s="54"/>
      <c r="VZN818" s="54"/>
      <c r="VZO818" s="54"/>
      <c r="VZP818" s="54"/>
      <c r="VZQ818" s="54"/>
      <c r="VZR818" s="54"/>
      <c r="VZS818" s="54"/>
      <c r="VZT818" s="54"/>
      <c r="VZU818" s="54"/>
      <c r="VZV818" s="54"/>
      <c r="VZW818" s="54"/>
      <c r="VZX818" s="54"/>
      <c r="VZY818" s="54"/>
      <c r="VZZ818" s="54"/>
      <c r="WAA818" s="54"/>
      <c r="WAB818" s="54"/>
      <c r="WAC818" s="54"/>
      <c r="WAD818" s="54"/>
      <c r="WAE818" s="54"/>
      <c r="WAF818" s="54"/>
      <c r="WAG818" s="54"/>
      <c r="WAH818" s="54"/>
      <c r="WAI818" s="54"/>
      <c r="WAJ818" s="54"/>
      <c r="WAK818" s="54"/>
      <c r="WAL818" s="54"/>
      <c r="WAM818" s="54"/>
      <c r="WAN818" s="54"/>
      <c r="WAO818" s="54"/>
      <c r="WAP818" s="54"/>
      <c r="WAQ818" s="54"/>
      <c r="WAR818" s="54"/>
      <c r="WAS818" s="54"/>
      <c r="WAT818" s="54"/>
      <c r="WAU818" s="54"/>
      <c r="WAV818" s="54"/>
      <c r="WAW818" s="54"/>
      <c r="WAX818" s="54"/>
      <c r="WAY818" s="54"/>
      <c r="WAZ818" s="54"/>
      <c r="WBA818" s="54"/>
      <c r="WBB818" s="54"/>
      <c r="WBC818" s="54"/>
      <c r="WBD818" s="54"/>
      <c r="WBE818" s="54"/>
      <c r="WBF818" s="54"/>
      <c r="WBG818" s="54"/>
      <c r="WBH818" s="54"/>
      <c r="WBI818" s="54"/>
      <c r="WBJ818" s="54"/>
      <c r="WBK818" s="54"/>
      <c r="WBL818" s="54"/>
      <c r="WBM818" s="54"/>
      <c r="WBN818" s="54"/>
      <c r="WBO818" s="54"/>
      <c r="WBP818" s="54"/>
      <c r="WBQ818" s="54"/>
      <c r="WBR818" s="54"/>
      <c r="WBS818" s="54"/>
      <c r="WBT818" s="54"/>
      <c r="WBU818" s="54"/>
      <c r="WBV818" s="54"/>
      <c r="WBW818" s="54"/>
      <c r="WBX818" s="54"/>
      <c r="WBY818" s="54"/>
      <c r="WBZ818" s="54"/>
      <c r="WCA818" s="54"/>
      <c r="WCB818" s="54"/>
      <c r="WCC818" s="54"/>
      <c r="WCD818" s="54"/>
      <c r="WCE818" s="54"/>
      <c r="WCF818" s="54"/>
      <c r="WCG818" s="54"/>
      <c r="WCH818" s="54"/>
      <c r="WCI818" s="54"/>
      <c r="WCJ818" s="54"/>
      <c r="WCK818" s="54"/>
      <c r="WCL818" s="54"/>
      <c r="WCM818" s="54"/>
      <c r="WCN818" s="54"/>
      <c r="WCO818" s="54"/>
      <c r="WCP818" s="54"/>
      <c r="WCQ818" s="54"/>
      <c r="WCR818" s="54"/>
      <c r="WCS818" s="54"/>
      <c r="WCT818" s="54"/>
      <c r="WCU818" s="54"/>
      <c r="WCV818" s="54"/>
      <c r="WCW818" s="54"/>
      <c r="WCX818" s="54"/>
      <c r="WCY818" s="54"/>
      <c r="WCZ818" s="54"/>
      <c r="WDA818" s="54"/>
      <c r="WDB818" s="54"/>
      <c r="WDC818" s="54"/>
      <c r="WDD818" s="54"/>
      <c r="WDE818" s="54"/>
      <c r="WDF818" s="54"/>
      <c r="WDG818" s="54"/>
      <c r="WDH818" s="54"/>
      <c r="WDI818" s="54"/>
      <c r="WDJ818" s="54"/>
      <c r="WDK818" s="54"/>
      <c r="WDL818" s="54"/>
      <c r="WDM818" s="54"/>
      <c r="WDN818" s="54"/>
      <c r="WDO818" s="54"/>
      <c r="WDP818" s="54"/>
      <c r="WDQ818" s="54"/>
      <c r="WDR818" s="54"/>
      <c r="WDS818" s="54"/>
      <c r="WDT818" s="54"/>
      <c r="WDU818" s="54"/>
      <c r="WDV818" s="54"/>
      <c r="WDW818" s="54"/>
      <c r="WDX818" s="54"/>
      <c r="WDY818" s="54"/>
      <c r="WDZ818" s="54"/>
      <c r="WEA818" s="54"/>
      <c r="WEB818" s="54"/>
      <c r="WEC818" s="54"/>
      <c r="WED818" s="54"/>
      <c r="WEE818" s="54"/>
      <c r="WEF818" s="54"/>
      <c r="WEG818" s="54"/>
      <c r="WEH818" s="54"/>
      <c r="WEI818" s="54"/>
      <c r="WEJ818" s="54"/>
      <c r="WEK818" s="54"/>
      <c r="WEL818" s="54"/>
      <c r="WEM818" s="54"/>
      <c r="WEN818" s="54"/>
      <c r="WEO818" s="54"/>
      <c r="WEP818" s="54"/>
      <c r="WEQ818" s="54"/>
      <c r="WER818" s="54"/>
      <c r="WES818" s="54"/>
      <c r="WET818" s="54"/>
      <c r="WEU818" s="54"/>
      <c r="WEV818" s="54"/>
      <c r="WEW818" s="54"/>
      <c r="WEX818" s="54"/>
      <c r="WEY818" s="54"/>
      <c r="WEZ818" s="54"/>
      <c r="WFA818" s="54"/>
      <c r="WFB818" s="54"/>
      <c r="WFC818" s="54"/>
      <c r="WFD818" s="54"/>
      <c r="WFE818" s="54"/>
      <c r="WFF818" s="54"/>
      <c r="WFG818" s="54"/>
      <c r="WFH818" s="54"/>
      <c r="WFI818" s="54"/>
      <c r="WFJ818" s="54"/>
      <c r="WFK818" s="54"/>
      <c r="WFL818" s="54"/>
      <c r="WFM818" s="54"/>
      <c r="WFN818" s="54"/>
      <c r="WFO818" s="54"/>
      <c r="WFP818" s="54"/>
      <c r="WFQ818" s="54"/>
      <c r="WFR818" s="54"/>
      <c r="WFS818" s="54"/>
      <c r="WFT818" s="54"/>
      <c r="WFU818" s="54"/>
      <c r="WFV818" s="54"/>
      <c r="WFW818" s="54"/>
      <c r="WFX818" s="54"/>
      <c r="WFY818" s="54"/>
      <c r="WFZ818" s="54"/>
      <c r="WGA818" s="54"/>
      <c r="WGB818" s="54"/>
      <c r="WGC818" s="54"/>
      <c r="WGD818" s="54"/>
      <c r="WGE818" s="54"/>
      <c r="WGF818" s="54"/>
      <c r="WGG818" s="54"/>
      <c r="WGH818" s="54"/>
      <c r="WGI818" s="54"/>
      <c r="WGJ818" s="54"/>
      <c r="WGK818" s="54"/>
      <c r="WGL818" s="54"/>
      <c r="WGM818" s="54"/>
      <c r="WGN818" s="54"/>
      <c r="WGO818" s="54"/>
      <c r="WGP818" s="54"/>
      <c r="WGQ818" s="54"/>
      <c r="WGR818" s="54"/>
      <c r="WGS818" s="54"/>
      <c r="WGT818" s="54"/>
      <c r="WGU818" s="54"/>
      <c r="WGV818" s="54"/>
      <c r="WGW818" s="54"/>
      <c r="WGX818" s="54"/>
      <c r="WGY818" s="54"/>
      <c r="WGZ818" s="54"/>
      <c r="WHA818" s="54"/>
      <c r="WHB818" s="54"/>
      <c r="WHC818" s="54"/>
      <c r="WHD818" s="54"/>
      <c r="WHE818" s="54"/>
      <c r="WHF818" s="54"/>
      <c r="WHG818" s="54"/>
      <c r="WHH818" s="54"/>
      <c r="WHI818" s="54"/>
      <c r="WHJ818" s="54"/>
      <c r="WHK818" s="54"/>
      <c r="WHL818" s="54"/>
      <c r="WHM818" s="54"/>
      <c r="WHN818" s="54"/>
      <c r="WHO818" s="54"/>
      <c r="WHP818" s="54"/>
      <c r="WHQ818" s="54"/>
      <c r="WHR818" s="54"/>
      <c r="WHS818" s="54"/>
      <c r="WHT818" s="54"/>
      <c r="WHU818" s="54"/>
      <c r="WHV818" s="54"/>
      <c r="WHW818" s="54"/>
      <c r="WHX818" s="54"/>
      <c r="WHY818" s="54"/>
      <c r="WHZ818" s="54"/>
      <c r="WIA818" s="54"/>
      <c r="WIB818" s="54"/>
      <c r="WIC818" s="54"/>
      <c r="WID818" s="54"/>
      <c r="WIE818" s="54"/>
      <c r="WIF818" s="54"/>
      <c r="WIG818" s="54"/>
      <c r="WIH818" s="54"/>
      <c r="WII818" s="54"/>
      <c r="WIJ818" s="54"/>
      <c r="WIK818" s="54"/>
      <c r="WIL818" s="54"/>
      <c r="WIM818" s="54"/>
      <c r="WIN818" s="54"/>
      <c r="WIO818" s="54"/>
      <c r="WIP818" s="54"/>
      <c r="WIQ818" s="54"/>
      <c r="WIR818" s="54"/>
      <c r="WIS818" s="54"/>
      <c r="WIT818" s="54"/>
      <c r="WIU818" s="54"/>
      <c r="WIV818" s="54"/>
      <c r="WIW818" s="54"/>
      <c r="WIX818" s="54"/>
      <c r="WIY818" s="54"/>
      <c r="WIZ818" s="54"/>
      <c r="WJA818" s="54"/>
      <c r="WJB818" s="54"/>
      <c r="WJC818" s="54"/>
      <c r="WJD818" s="54"/>
      <c r="WJE818" s="54"/>
      <c r="WJF818" s="54"/>
      <c r="WJG818" s="54"/>
      <c r="WJH818" s="54"/>
      <c r="WJI818" s="54"/>
      <c r="WJJ818" s="54"/>
      <c r="WJK818" s="54"/>
      <c r="WJL818" s="54"/>
      <c r="WJM818" s="54"/>
      <c r="WJN818" s="54"/>
      <c r="WJO818" s="54"/>
      <c r="WJP818" s="54"/>
      <c r="WJQ818" s="54"/>
      <c r="WJR818" s="54"/>
      <c r="WJS818" s="54"/>
      <c r="WJT818" s="54"/>
      <c r="WJU818" s="54"/>
      <c r="WJV818" s="54"/>
      <c r="WJW818" s="54"/>
      <c r="WJX818" s="54"/>
      <c r="WJY818" s="54"/>
      <c r="WJZ818" s="54"/>
      <c r="WKA818" s="54"/>
      <c r="WKB818" s="54"/>
      <c r="WKC818" s="54"/>
      <c r="WKD818" s="54"/>
      <c r="WKE818" s="54"/>
      <c r="WKF818" s="54"/>
      <c r="WKG818" s="54"/>
      <c r="WKH818" s="54"/>
      <c r="WKI818" s="54"/>
      <c r="WKJ818" s="54"/>
      <c r="WKK818" s="54"/>
      <c r="WKL818" s="54"/>
      <c r="WKM818" s="54"/>
      <c r="WKN818" s="54"/>
      <c r="WKO818" s="54"/>
      <c r="WKP818" s="54"/>
      <c r="WKQ818" s="54"/>
      <c r="WKR818" s="54"/>
      <c r="WKS818" s="54"/>
      <c r="WKT818" s="54"/>
      <c r="WKU818" s="54"/>
      <c r="WKV818" s="54"/>
      <c r="WKW818" s="54"/>
      <c r="WKX818" s="54"/>
      <c r="WKY818" s="54"/>
      <c r="WKZ818" s="54"/>
      <c r="WLA818" s="54"/>
      <c r="WLB818" s="54"/>
      <c r="WLC818" s="54"/>
      <c r="WLD818" s="54"/>
      <c r="WLE818" s="54"/>
      <c r="WLF818" s="54"/>
      <c r="WLG818" s="54"/>
      <c r="WLH818" s="54"/>
      <c r="WLI818" s="54"/>
      <c r="WLJ818" s="54"/>
      <c r="WLK818" s="54"/>
      <c r="WLL818" s="54"/>
      <c r="WLM818" s="54"/>
      <c r="WLN818" s="54"/>
      <c r="WLO818" s="54"/>
      <c r="WLP818" s="54"/>
      <c r="WLQ818" s="54"/>
      <c r="WLR818" s="54"/>
      <c r="WLS818" s="54"/>
      <c r="WLT818" s="54"/>
      <c r="WLU818" s="54"/>
      <c r="WLV818" s="54"/>
      <c r="WLW818" s="54"/>
      <c r="WLX818" s="54"/>
      <c r="WLY818" s="54"/>
      <c r="WLZ818" s="54"/>
      <c r="WMA818" s="54"/>
      <c r="WMB818" s="54"/>
      <c r="WMC818" s="54"/>
      <c r="WMD818" s="54"/>
      <c r="WME818" s="54"/>
      <c r="WMF818" s="54"/>
      <c r="WMG818" s="54"/>
      <c r="WMH818" s="54"/>
      <c r="WMI818" s="54"/>
      <c r="WMJ818" s="54"/>
      <c r="WMK818" s="54"/>
      <c r="WML818" s="54"/>
      <c r="WMM818" s="54"/>
      <c r="WMN818" s="54"/>
      <c r="WMO818" s="54"/>
      <c r="WMP818" s="54"/>
      <c r="WMQ818" s="54"/>
      <c r="WMR818" s="54"/>
      <c r="WMS818" s="54"/>
      <c r="WMT818" s="54"/>
      <c r="WMU818" s="54"/>
      <c r="WMV818" s="54"/>
      <c r="WMW818" s="54"/>
      <c r="WMX818" s="54"/>
      <c r="WMY818" s="54"/>
      <c r="WMZ818" s="54"/>
      <c r="WNA818" s="54"/>
      <c r="WNB818" s="54"/>
      <c r="WNC818" s="54"/>
      <c r="WND818" s="54"/>
      <c r="WNE818" s="54"/>
      <c r="WNF818" s="54"/>
      <c r="WNG818" s="54"/>
      <c r="WNH818" s="54"/>
      <c r="WNI818" s="54"/>
      <c r="WNJ818" s="54"/>
      <c r="WNK818" s="54"/>
      <c r="WNL818" s="54"/>
      <c r="WNM818" s="54"/>
      <c r="WNN818" s="54"/>
      <c r="WNO818" s="54"/>
      <c r="WNP818" s="54"/>
      <c r="WNQ818" s="54"/>
      <c r="WNR818" s="54"/>
      <c r="WNS818" s="54"/>
      <c r="WNT818" s="54"/>
      <c r="WNU818" s="54"/>
      <c r="WNV818" s="54"/>
      <c r="WNW818" s="54"/>
      <c r="WNX818" s="54"/>
      <c r="WNY818" s="54"/>
      <c r="WNZ818" s="54"/>
      <c r="WOA818" s="54"/>
      <c r="WOB818" s="54"/>
      <c r="WOC818" s="54"/>
      <c r="WOD818" s="54"/>
      <c r="WOE818" s="54"/>
      <c r="WOF818" s="54"/>
      <c r="WOG818" s="54"/>
      <c r="WOH818" s="54"/>
      <c r="WOI818" s="54"/>
      <c r="WOJ818" s="54"/>
      <c r="WOK818" s="54"/>
      <c r="WOL818" s="54"/>
      <c r="WOM818" s="54"/>
      <c r="WON818" s="54"/>
      <c r="WOO818" s="54"/>
      <c r="WOP818" s="54"/>
      <c r="WOQ818" s="54"/>
      <c r="WOR818" s="54"/>
      <c r="WOS818" s="54"/>
      <c r="WOT818" s="54"/>
      <c r="WOU818" s="54"/>
      <c r="WOV818" s="54"/>
      <c r="WOW818" s="54"/>
      <c r="WOX818" s="54"/>
      <c r="WOY818" s="54"/>
      <c r="WOZ818" s="54"/>
      <c r="WPA818" s="54"/>
      <c r="WPB818" s="54"/>
      <c r="WPC818" s="54"/>
      <c r="WPD818" s="54"/>
      <c r="WPE818" s="54"/>
      <c r="WPF818" s="54"/>
      <c r="WPG818" s="54"/>
      <c r="WPH818" s="54"/>
      <c r="WPI818" s="54"/>
      <c r="WPJ818" s="54"/>
      <c r="WPK818" s="54"/>
      <c r="WPL818" s="54"/>
      <c r="WPM818" s="54"/>
      <c r="WPN818" s="54"/>
      <c r="WPO818" s="54"/>
      <c r="WPP818" s="54"/>
      <c r="WPQ818" s="54"/>
      <c r="WPR818" s="54"/>
      <c r="WPS818" s="54"/>
      <c r="WPT818" s="54"/>
      <c r="WPU818" s="54"/>
      <c r="WPV818" s="54"/>
      <c r="WPW818" s="54"/>
      <c r="WPX818" s="54"/>
      <c r="WPY818" s="54"/>
      <c r="WPZ818" s="54"/>
      <c r="WQA818" s="54"/>
      <c r="WQB818" s="54"/>
      <c r="WQC818" s="54"/>
      <c r="WQD818" s="54"/>
      <c r="WQE818" s="54"/>
      <c r="WQF818" s="54"/>
      <c r="WQG818" s="54"/>
      <c r="WQH818" s="54"/>
      <c r="WQI818" s="54"/>
      <c r="WQJ818" s="54"/>
      <c r="WQK818" s="54"/>
      <c r="WQL818" s="54"/>
      <c r="WQM818" s="54"/>
      <c r="WQN818" s="54"/>
      <c r="WQO818" s="54"/>
      <c r="WQP818" s="54"/>
      <c r="WQQ818" s="54"/>
      <c r="WQR818" s="54"/>
      <c r="WQS818" s="54"/>
      <c r="WQT818" s="54"/>
      <c r="WQU818" s="54"/>
      <c r="WQV818" s="54"/>
      <c r="WQW818" s="54"/>
      <c r="WQX818" s="54"/>
      <c r="WQY818" s="54"/>
      <c r="WQZ818" s="54"/>
      <c r="WRA818" s="54"/>
      <c r="WRB818" s="54"/>
      <c r="WRC818" s="54"/>
      <c r="WRD818" s="54"/>
      <c r="WRE818" s="54"/>
      <c r="WRF818" s="54"/>
      <c r="WRG818" s="54"/>
      <c r="WRH818" s="54"/>
      <c r="WRI818" s="54"/>
      <c r="WRJ818" s="54"/>
      <c r="WRK818" s="54"/>
      <c r="WRL818" s="54"/>
      <c r="WRM818" s="54"/>
      <c r="WRN818" s="54"/>
      <c r="WRO818" s="54"/>
      <c r="WRP818" s="54"/>
      <c r="WRQ818" s="54"/>
      <c r="WRR818" s="54"/>
      <c r="WRS818" s="54"/>
      <c r="WRT818" s="54"/>
      <c r="WRU818" s="54"/>
      <c r="WRV818" s="54"/>
      <c r="WRW818" s="54"/>
      <c r="WRX818" s="54"/>
      <c r="WRY818" s="54"/>
      <c r="WRZ818" s="54"/>
      <c r="WSA818" s="54"/>
      <c r="WSB818" s="54"/>
      <c r="WSC818" s="54"/>
      <c r="WSD818" s="54"/>
      <c r="WSE818" s="54"/>
      <c r="WSF818" s="54"/>
      <c r="WSG818" s="54"/>
      <c r="WSH818" s="54"/>
      <c r="WSI818" s="54"/>
      <c r="WSJ818" s="54"/>
      <c r="WSK818" s="54"/>
      <c r="WSL818" s="54"/>
      <c r="WSM818" s="54"/>
      <c r="WSN818" s="54"/>
      <c r="WSO818" s="54"/>
      <c r="WSP818" s="54"/>
      <c r="WSQ818" s="54"/>
      <c r="WSR818" s="54"/>
      <c r="WSS818" s="54"/>
      <c r="WST818" s="54"/>
      <c r="WSU818" s="54"/>
      <c r="WSV818" s="54"/>
      <c r="WSW818" s="54"/>
      <c r="WSX818" s="54"/>
      <c r="WSY818" s="54"/>
      <c r="WSZ818" s="54"/>
      <c r="WTA818" s="54"/>
      <c r="WTB818" s="54"/>
      <c r="WTC818" s="54"/>
      <c r="WTD818" s="54"/>
      <c r="WTE818" s="54"/>
      <c r="WTF818" s="54"/>
      <c r="WTG818" s="54"/>
      <c r="WTH818" s="54"/>
      <c r="WTI818" s="54"/>
      <c r="WTJ818" s="54"/>
      <c r="WTK818" s="54"/>
      <c r="WTL818" s="54"/>
      <c r="WTM818" s="54"/>
      <c r="WTN818" s="54"/>
      <c r="WTO818" s="54"/>
      <c r="WTP818" s="54"/>
      <c r="WTQ818" s="54"/>
      <c r="WTR818" s="54"/>
      <c r="WTS818" s="54"/>
      <c r="WTT818" s="54"/>
      <c r="WTU818" s="54"/>
      <c r="WTV818" s="54"/>
      <c r="WTW818" s="54"/>
      <c r="WTX818" s="54"/>
      <c r="WTY818" s="54"/>
      <c r="WTZ818" s="54"/>
      <c r="WUA818" s="54"/>
      <c r="WUB818" s="54"/>
      <c r="WUC818" s="54"/>
      <c r="WUD818" s="54"/>
      <c r="WUE818" s="54"/>
      <c r="WUF818" s="54"/>
      <c r="WUG818" s="54"/>
      <c r="WUH818" s="54"/>
      <c r="WUI818" s="54"/>
      <c r="WUJ818" s="54"/>
      <c r="WUK818" s="54"/>
      <c r="WUL818" s="54"/>
      <c r="WUM818" s="54"/>
      <c r="WUN818" s="54"/>
      <c r="WUO818" s="54"/>
      <c r="WUP818" s="54"/>
      <c r="WUQ818" s="54"/>
      <c r="WUR818" s="54"/>
      <c r="WUS818" s="54"/>
      <c r="WUT818" s="54"/>
      <c r="WUU818" s="54"/>
      <c r="WUV818" s="54"/>
      <c r="WUW818" s="54"/>
      <c r="WUX818" s="54"/>
      <c r="WUY818" s="54"/>
      <c r="WUZ818" s="54"/>
      <c r="WVA818" s="54"/>
      <c r="WVB818" s="54"/>
      <c r="WVC818" s="54"/>
      <c r="WVD818" s="54"/>
      <c r="WVE818" s="54"/>
      <c r="WVF818" s="54"/>
      <c r="WVG818" s="54"/>
      <c r="WVH818" s="54"/>
      <c r="WVI818" s="54"/>
      <c r="WVJ818" s="54"/>
      <c r="WVK818" s="54"/>
      <c r="WVL818" s="54"/>
      <c r="WVM818" s="54"/>
      <c r="WVN818" s="54"/>
      <c r="WVO818" s="54"/>
      <c r="WVP818" s="54"/>
      <c r="WVQ818" s="54"/>
      <c r="WVR818" s="54"/>
      <c r="WVS818" s="54"/>
      <c r="WVT818" s="54"/>
      <c r="WVU818" s="54"/>
      <c r="WVV818" s="54"/>
      <c r="WVW818" s="54"/>
      <c r="WVX818" s="54"/>
      <c r="WVY818" s="54"/>
      <c r="WVZ818" s="54"/>
      <c r="WWA818" s="54"/>
      <c r="WWB818" s="54"/>
      <c r="WWC818" s="54"/>
      <c r="WWD818" s="54"/>
      <c r="WWE818" s="54"/>
      <c r="WWF818" s="54"/>
      <c r="WWG818" s="54"/>
      <c r="WWH818" s="54"/>
      <c r="WWI818" s="54"/>
      <c r="WWJ818" s="54"/>
      <c r="WWK818" s="54"/>
      <c r="WWL818" s="54"/>
      <c r="WWM818" s="54"/>
      <c r="WWN818" s="54"/>
      <c r="WWO818" s="54"/>
      <c r="WWP818" s="54"/>
      <c r="WWQ818" s="54"/>
      <c r="WWR818" s="54"/>
      <c r="WWS818" s="54"/>
      <c r="WWT818" s="54"/>
      <c r="WWU818" s="54"/>
      <c r="WWV818" s="54"/>
      <c r="WWW818" s="54"/>
      <c r="WWX818" s="54"/>
      <c r="WWY818" s="54"/>
      <c r="WWZ818" s="54"/>
      <c r="WXA818" s="54"/>
      <c r="WXB818" s="54"/>
      <c r="WXC818" s="54"/>
      <c r="WXD818" s="54"/>
      <c r="WXE818" s="54"/>
      <c r="WXF818" s="54"/>
      <c r="WXG818" s="54"/>
      <c r="WXH818" s="54"/>
      <c r="WXI818" s="54"/>
      <c r="WXJ818" s="54"/>
      <c r="WXK818" s="54"/>
      <c r="WXL818" s="54"/>
      <c r="WXM818" s="54"/>
      <c r="WXN818" s="54"/>
      <c r="WXO818" s="54"/>
      <c r="WXP818" s="54"/>
      <c r="WXQ818" s="54"/>
      <c r="WXR818" s="54"/>
      <c r="WXS818" s="54"/>
      <c r="WXT818" s="54"/>
      <c r="WXU818" s="54"/>
      <c r="WXV818" s="54"/>
      <c r="WXW818" s="54"/>
      <c r="WXX818" s="54"/>
      <c r="WXY818" s="54"/>
      <c r="WXZ818" s="54"/>
      <c r="WYA818" s="54"/>
      <c r="WYB818" s="54"/>
      <c r="WYC818" s="54"/>
      <c r="WYD818" s="54"/>
      <c r="WYE818" s="54"/>
      <c r="WYF818" s="54"/>
      <c r="WYG818" s="54"/>
      <c r="WYH818" s="54"/>
      <c r="WYI818" s="54"/>
      <c r="WYJ818" s="54"/>
      <c r="WYK818" s="54"/>
      <c r="WYL818" s="54"/>
      <c r="WYM818" s="54"/>
      <c r="WYN818" s="54"/>
      <c r="WYO818" s="54"/>
      <c r="WYP818" s="54"/>
      <c r="WYQ818" s="54"/>
      <c r="WYR818" s="54"/>
      <c r="WYS818" s="54"/>
      <c r="WYT818" s="54"/>
      <c r="WYU818" s="54"/>
      <c r="WYV818" s="54"/>
      <c r="WYW818" s="54"/>
      <c r="WYX818" s="54"/>
      <c r="WYY818" s="54"/>
      <c r="WYZ818" s="54"/>
      <c r="WZA818" s="54"/>
      <c r="WZB818" s="54"/>
      <c r="WZC818" s="54"/>
      <c r="WZD818" s="54"/>
      <c r="WZE818" s="54"/>
      <c r="WZF818" s="54"/>
      <c r="WZG818" s="54"/>
      <c r="WZH818" s="54"/>
      <c r="WZI818" s="54"/>
      <c r="WZJ818" s="54"/>
      <c r="WZK818" s="54"/>
      <c r="WZL818" s="54"/>
      <c r="WZM818" s="54"/>
      <c r="WZN818" s="54"/>
      <c r="WZO818" s="54"/>
      <c r="WZP818" s="54"/>
      <c r="WZQ818" s="54"/>
      <c r="WZR818" s="54"/>
      <c r="WZS818" s="54"/>
      <c r="WZT818" s="54"/>
      <c r="WZU818" s="54"/>
      <c r="WZV818" s="54"/>
      <c r="WZW818" s="54"/>
      <c r="WZX818" s="54"/>
      <c r="WZY818" s="54"/>
      <c r="WZZ818" s="54"/>
      <c r="XAA818" s="54"/>
      <c r="XAB818" s="54"/>
      <c r="XAC818" s="54"/>
      <c r="XAD818" s="54"/>
      <c r="XAE818" s="54"/>
      <c r="XAF818" s="54"/>
      <c r="XAG818" s="54"/>
      <c r="XAH818" s="54"/>
      <c r="XAI818" s="54"/>
      <c r="XAJ818" s="54"/>
      <c r="XAK818" s="54"/>
      <c r="XAL818" s="54"/>
      <c r="XAM818" s="54"/>
      <c r="XAN818" s="54"/>
      <c r="XAO818" s="54"/>
      <c r="XAP818" s="54"/>
      <c r="XAQ818" s="54"/>
      <c r="XAR818" s="54"/>
      <c r="XAS818" s="54"/>
      <c r="XAT818" s="54"/>
      <c r="XAU818" s="54"/>
      <c r="XAV818" s="54"/>
      <c r="XAW818" s="54"/>
      <c r="XAX818" s="54"/>
      <c r="XAY818" s="54"/>
      <c r="XAZ818" s="54"/>
      <c r="XBA818" s="54"/>
      <c r="XBB818" s="54"/>
      <c r="XBC818" s="54"/>
      <c r="XBD818" s="54"/>
      <c r="XBE818" s="54"/>
      <c r="XBF818" s="54"/>
      <c r="XBG818" s="54"/>
      <c r="XBH818" s="54"/>
      <c r="XBI818" s="54"/>
      <c r="XBJ818" s="54"/>
      <c r="XBK818" s="54"/>
      <c r="XBL818" s="54"/>
      <c r="XBM818" s="54"/>
      <c r="XBN818" s="54"/>
      <c r="XBO818" s="54"/>
      <c r="XBP818" s="54"/>
      <c r="XBQ818" s="54"/>
      <c r="XBR818" s="54"/>
      <c r="XBS818" s="54"/>
      <c r="XBT818" s="54"/>
      <c r="XBU818" s="54"/>
      <c r="XBV818" s="54"/>
      <c r="XBW818" s="54"/>
      <c r="XBX818" s="54"/>
      <c r="XBY818" s="54"/>
      <c r="XBZ818" s="54"/>
      <c r="XCA818" s="54"/>
      <c r="XCB818" s="54"/>
      <c r="XCC818" s="54"/>
      <c r="XCD818" s="54"/>
      <c r="XCE818" s="54"/>
      <c r="XCF818" s="54"/>
      <c r="XCG818" s="54"/>
      <c r="XCH818" s="54"/>
      <c r="XCI818" s="54"/>
      <c r="XCJ818" s="54"/>
      <c r="XCK818" s="54"/>
      <c r="XCL818" s="54"/>
      <c r="XCM818" s="54"/>
      <c r="XCN818" s="54"/>
      <c r="XCO818" s="54"/>
      <c r="XCP818" s="54"/>
      <c r="XCQ818" s="54"/>
      <c r="XCR818" s="54"/>
      <c r="XCS818" s="54"/>
      <c r="XCT818" s="54"/>
      <c r="XCU818" s="54"/>
      <c r="XCV818" s="54"/>
      <c r="XCW818" s="54"/>
      <c r="XCX818" s="54"/>
      <c r="XCY818" s="54"/>
      <c r="XCZ818" s="54"/>
      <c r="XDA818" s="54"/>
      <c r="XDB818" s="54"/>
      <c r="XDC818" s="54"/>
      <c r="XDD818" s="54"/>
      <c r="XDE818" s="54"/>
      <c r="XDF818" s="54"/>
      <c r="XDG818" s="54"/>
      <c r="XDH818" s="54"/>
      <c r="XDI818" s="54"/>
      <c r="XDJ818" s="54"/>
      <c r="XDK818" s="54"/>
      <c r="XDL818" s="54"/>
      <c r="XDM818" s="54"/>
      <c r="XDN818" s="54"/>
      <c r="XDO818" s="54"/>
      <c r="XDP818" s="54"/>
      <c r="XDQ818" s="54"/>
      <c r="XDR818" s="54"/>
      <c r="XDS818" s="54"/>
      <c r="XDT818" s="54"/>
      <c r="XDU818" s="54"/>
      <c r="XDV818" s="54"/>
      <c r="XDW818" s="54"/>
      <c r="XDX818" s="54"/>
      <c r="XDY818" s="54"/>
      <c r="XDZ818" s="54"/>
      <c r="XEA818" s="54"/>
      <c r="XEB818" s="54"/>
      <c r="XEC818" s="54"/>
      <c r="XED818" s="54"/>
      <c r="XEE818" s="54"/>
      <c r="XEF818" s="54"/>
      <c r="XEG818" s="54"/>
      <c r="XEH818" s="54"/>
      <c r="XEI818" s="54"/>
      <c r="XEJ818" s="54"/>
      <c r="XEK818" s="54"/>
      <c r="XEL818" s="54"/>
      <c r="XEM818" s="54"/>
      <c r="XEN818" s="54"/>
      <c r="XEO818" s="54"/>
      <c r="XEP818" s="54"/>
      <c r="XEQ818" s="54"/>
      <c r="XER818" s="54"/>
      <c r="XES818" s="54"/>
      <c r="XET818" s="54"/>
      <c r="XEU818" s="54"/>
      <c r="XEV818" s="54"/>
      <c r="XEW818" s="54"/>
      <c r="XEX818" s="54"/>
      <c r="XEY818" s="54"/>
      <c r="XEZ818" s="54"/>
      <c r="XFA818" s="54"/>
      <c r="XFB818" s="54"/>
      <c r="XFC818" s="54"/>
      <c r="XFD818" s="54"/>
    </row>
    <row r="819" s="5" customFormat="1" ht="26" customHeight="1" spans="1:16384">
      <c r="A819" s="54" t="s">
        <v>14396</v>
      </c>
      <c r="B819" s="54" t="s">
        <v>14397</v>
      </c>
      <c r="C819" s="54" t="s">
        <v>14398</v>
      </c>
      <c r="D819" s="54" t="s">
        <v>14399</v>
      </c>
      <c r="E819" s="54" t="s">
        <v>14400</v>
      </c>
      <c r="F819" s="54" t="s">
        <v>14401</v>
      </c>
      <c r="G819" s="54" t="s">
        <v>14402</v>
      </c>
      <c r="H819" s="54" t="s">
        <v>14403</v>
      </c>
      <c r="I819" s="54" t="s">
        <v>14404</v>
      </c>
      <c r="J819" s="54" t="s">
        <v>14405</v>
      </c>
      <c r="K819" s="54" t="s">
        <v>14406</v>
      </c>
      <c r="L819" s="54" t="s">
        <v>14407</v>
      </c>
      <c r="M819" s="54" t="s">
        <v>14408</v>
      </c>
      <c r="N819" s="54" t="s">
        <v>14409</v>
      </c>
      <c r="O819" s="54" t="s">
        <v>14410</v>
      </c>
      <c r="P819" s="54" t="s">
        <v>14411</v>
      </c>
      <c r="Q819" s="54" t="s">
        <v>14412</v>
      </c>
      <c r="R819" s="54" t="s">
        <v>14413</v>
      </c>
      <c r="S819" s="54" t="s">
        <v>14414</v>
      </c>
      <c r="T819" s="54" t="s">
        <v>14415</v>
      </c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  <c r="DR819" s="54"/>
      <c r="DS819" s="54"/>
      <c r="DT819" s="54"/>
      <c r="DU819" s="54"/>
      <c r="DV819" s="54"/>
      <c r="DW819" s="54"/>
      <c r="DX819" s="54"/>
      <c r="DY819" s="54"/>
      <c r="DZ819" s="54"/>
      <c r="EA819" s="54"/>
      <c r="EB819" s="54"/>
      <c r="EC819" s="54"/>
      <c r="ED819" s="54"/>
      <c r="EE819" s="54"/>
      <c r="EF819" s="54"/>
      <c r="EG819" s="54"/>
      <c r="EH819" s="54"/>
      <c r="EI819" s="54"/>
      <c r="EJ819" s="54"/>
      <c r="EK819" s="54"/>
      <c r="EL819" s="54"/>
      <c r="EM819" s="54"/>
      <c r="EN819" s="54"/>
      <c r="EO819" s="54"/>
      <c r="EP819" s="54"/>
      <c r="EQ819" s="54"/>
      <c r="ER819" s="54"/>
      <c r="ES819" s="54"/>
      <c r="ET819" s="54"/>
      <c r="EU819" s="54"/>
      <c r="EV819" s="54"/>
      <c r="EW819" s="54"/>
      <c r="EX819" s="54"/>
      <c r="EY819" s="54"/>
      <c r="EZ819" s="54"/>
      <c r="FA819" s="54"/>
      <c r="FB819" s="54"/>
      <c r="FC819" s="54"/>
      <c r="FD819" s="54"/>
      <c r="FE819" s="54"/>
      <c r="FF819" s="54"/>
      <c r="FG819" s="54"/>
      <c r="FH819" s="54"/>
      <c r="FI819" s="54"/>
      <c r="FJ819" s="54"/>
      <c r="FK819" s="54"/>
      <c r="FL819" s="54"/>
      <c r="FM819" s="54"/>
      <c r="FN819" s="54"/>
      <c r="FO819" s="54"/>
      <c r="FP819" s="54"/>
      <c r="FQ819" s="54"/>
      <c r="FR819" s="54"/>
      <c r="FS819" s="54"/>
      <c r="FT819" s="54"/>
      <c r="FU819" s="54"/>
      <c r="FV819" s="54"/>
      <c r="FW819" s="54"/>
      <c r="FX819" s="54"/>
      <c r="FY819" s="54"/>
      <c r="FZ819" s="54"/>
      <c r="GA819" s="54"/>
      <c r="GB819" s="54"/>
      <c r="GC819" s="54"/>
      <c r="GD819" s="54"/>
      <c r="GE819" s="54"/>
      <c r="GF819" s="54"/>
      <c r="GG819" s="54"/>
      <c r="GH819" s="54"/>
      <c r="GI819" s="54"/>
      <c r="GJ819" s="54"/>
      <c r="GK819" s="54"/>
      <c r="GL819" s="54"/>
      <c r="GM819" s="54"/>
      <c r="GN819" s="54"/>
      <c r="GO819" s="54"/>
      <c r="GP819" s="54"/>
      <c r="GQ819" s="54"/>
      <c r="GR819" s="54"/>
      <c r="GS819" s="54"/>
      <c r="GT819" s="54"/>
      <c r="GU819" s="54"/>
      <c r="GV819" s="54"/>
      <c r="GW819" s="54"/>
      <c r="GX819" s="54"/>
      <c r="GY819" s="54"/>
      <c r="GZ819" s="54"/>
      <c r="HA819" s="54"/>
      <c r="HB819" s="54"/>
      <c r="HC819" s="54"/>
      <c r="HD819" s="54"/>
      <c r="HE819" s="54"/>
      <c r="HF819" s="54"/>
      <c r="HG819" s="54"/>
      <c r="HH819" s="54"/>
      <c r="HI819" s="54"/>
      <c r="HJ819" s="54"/>
      <c r="HK819" s="54"/>
      <c r="HL819" s="54"/>
      <c r="HM819" s="54"/>
      <c r="HN819" s="54"/>
      <c r="HO819" s="54"/>
      <c r="HP819" s="54"/>
      <c r="HQ819" s="54"/>
      <c r="HR819" s="54"/>
      <c r="HS819" s="54"/>
      <c r="HT819" s="54"/>
      <c r="HU819" s="54"/>
      <c r="HV819" s="54"/>
      <c r="HW819" s="54"/>
      <c r="HX819" s="54"/>
      <c r="HY819" s="54"/>
      <c r="HZ819" s="54"/>
      <c r="IA819" s="54"/>
      <c r="IB819" s="54"/>
      <c r="IC819" s="54"/>
      <c r="ID819" s="54"/>
      <c r="IE819" s="54"/>
      <c r="IF819" s="54"/>
      <c r="IG819" s="54"/>
      <c r="IH819" s="54"/>
      <c r="II819" s="54"/>
      <c r="IJ819" s="54"/>
      <c r="IK819" s="54"/>
      <c r="IL819" s="54"/>
      <c r="IM819" s="54"/>
      <c r="IN819" s="54"/>
      <c r="IO819" s="54"/>
      <c r="IP819" s="54"/>
      <c r="IQ819" s="54"/>
      <c r="IR819" s="54"/>
      <c r="IS819" s="54"/>
      <c r="IT819" s="54"/>
      <c r="IU819" s="54"/>
      <c r="IV819" s="54"/>
      <c r="IW819" s="54"/>
      <c r="IX819" s="54"/>
      <c r="IY819" s="54"/>
      <c r="IZ819" s="54"/>
      <c r="JA819" s="54"/>
      <c r="JB819" s="54"/>
      <c r="JC819" s="54"/>
      <c r="JD819" s="54"/>
      <c r="JE819" s="54"/>
      <c r="JF819" s="54"/>
      <c r="JG819" s="54"/>
      <c r="JH819" s="54"/>
      <c r="JI819" s="54"/>
      <c r="JJ819" s="54"/>
      <c r="JK819" s="54"/>
      <c r="JL819" s="54"/>
      <c r="JM819" s="54"/>
      <c r="JN819" s="54"/>
      <c r="JO819" s="54"/>
      <c r="JP819" s="54"/>
      <c r="JQ819" s="54"/>
      <c r="JR819" s="54"/>
      <c r="JS819" s="54"/>
      <c r="JT819" s="54"/>
      <c r="JU819" s="54"/>
      <c r="JV819" s="54"/>
      <c r="JW819" s="54"/>
      <c r="JX819" s="54"/>
      <c r="JY819" s="54"/>
      <c r="JZ819" s="54"/>
      <c r="KA819" s="54"/>
      <c r="KB819" s="54"/>
      <c r="KC819" s="54"/>
      <c r="KD819" s="54"/>
      <c r="KE819" s="54"/>
      <c r="KF819" s="54"/>
      <c r="KG819" s="54"/>
      <c r="KH819" s="54"/>
      <c r="KI819" s="54"/>
      <c r="KJ819" s="54"/>
      <c r="KK819" s="54"/>
      <c r="KL819" s="54"/>
      <c r="KM819" s="54"/>
      <c r="KN819" s="54"/>
      <c r="KO819" s="54"/>
      <c r="KP819" s="54"/>
      <c r="KQ819" s="54"/>
      <c r="KR819" s="54"/>
      <c r="KS819" s="54"/>
      <c r="KT819" s="54"/>
      <c r="KU819" s="54"/>
      <c r="KV819" s="54"/>
      <c r="KW819" s="54"/>
      <c r="KX819" s="54"/>
      <c r="KY819" s="54"/>
      <c r="KZ819" s="54"/>
      <c r="LA819" s="54"/>
      <c r="LB819" s="54"/>
      <c r="LC819" s="54"/>
      <c r="LD819" s="54"/>
      <c r="LE819" s="54"/>
      <c r="LF819" s="54"/>
      <c r="LG819" s="54"/>
      <c r="LH819" s="54"/>
      <c r="LI819" s="54"/>
      <c r="LJ819" s="54"/>
      <c r="LK819" s="54"/>
      <c r="LL819" s="54"/>
      <c r="LM819" s="54"/>
      <c r="LN819" s="54"/>
      <c r="LO819" s="54"/>
      <c r="LP819" s="54"/>
      <c r="LQ819" s="54"/>
      <c r="LR819" s="54"/>
      <c r="LS819" s="54"/>
      <c r="LT819" s="54"/>
      <c r="LU819" s="54"/>
      <c r="LV819" s="54"/>
      <c r="LW819" s="54"/>
      <c r="LX819" s="54"/>
      <c r="LY819" s="54"/>
      <c r="LZ819" s="54"/>
      <c r="MA819" s="54"/>
      <c r="MB819" s="54"/>
      <c r="MC819" s="54"/>
      <c r="MD819" s="54"/>
      <c r="ME819" s="54"/>
      <c r="MF819" s="54"/>
      <c r="MG819" s="54"/>
      <c r="MH819" s="54"/>
      <c r="MI819" s="54"/>
      <c r="MJ819" s="54"/>
      <c r="MK819" s="54"/>
      <c r="ML819" s="54"/>
      <c r="MM819" s="54"/>
      <c r="MN819" s="54"/>
      <c r="MO819" s="54"/>
      <c r="MP819" s="54"/>
      <c r="MQ819" s="54"/>
      <c r="MR819" s="54"/>
      <c r="MS819" s="54"/>
      <c r="MT819" s="54"/>
      <c r="MU819" s="54"/>
      <c r="MV819" s="54"/>
      <c r="MW819" s="54"/>
      <c r="MX819" s="54"/>
      <c r="MY819" s="54"/>
      <c r="MZ819" s="54"/>
      <c r="NA819" s="54"/>
      <c r="NB819" s="54"/>
      <c r="NC819" s="54"/>
      <c r="ND819" s="54"/>
      <c r="NE819" s="54"/>
      <c r="NF819" s="54"/>
      <c r="NG819" s="54"/>
      <c r="NH819" s="54"/>
      <c r="NI819" s="54"/>
      <c r="NJ819" s="54"/>
      <c r="NK819" s="54"/>
      <c r="NL819" s="54"/>
      <c r="NM819" s="54"/>
      <c r="NN819" s="54"/>
      <c r="NO819" s="54"/>
      <c r="NP819" s="54"/>
      <c r="NQ819" s="54"/>
      <c r="NR819" s="54"/>
      <c r="NS819" s="54"/>
      <c r="NT819" s="54"/>
      <c r="NU819" s="54"/>
      <c r="NV819" s="54"/>
      <c r="NW819" s="54"/>
      <c r="NX819" s="54"/>
      <c r="NY819" s="54"/>
      <c r="NZ819" s="54"/>
      <c r="OA819" s="54"/>
      <c r="OB819" s="54"/>
      <c r="OC819" s="54"/>
      <c r="OD819" s="54"/>
      <c r="OE819" s="54"/>
      <c r="OF819" s="54"/>
      <c r="OG819" s="54"/>
      <c r="OH819" s="54"/>
      <c r="OI819" s="54"/>
      <c r="OJ819" s="54"/>
      <c r="OK819" s="54"/>
      <c r="OL819" s="54"/>
      <c r="OM819" s="54"/>
      <c r="ON819" s="54"/>
      <c r="OO819" s="54"/>
      <c r="OP819" s="54"/>
      <c r="OQ819" s="54"/>
      <c r="OR819" s="54"/>
      <c r="OS819" s="54"/>
      <c r="OT819" s="54"/>
      <c r="OU819" s="54"/>
      <c r="OV819" s="54"/>
      <c r="OW819" s="54"/>
      <c r="OX819" s="54"/>
      <c r="OY819" s="54"/>
      <c r="OZ819" s="54"/>
      <c r="PA819" s="54"/>
      <c r="PB819" s="54"/>
      <c r="PC819" s="54"/>
      <c r="PD819" s="54"/>
      <c r="PE819" s="54"/>
      <c r="PF819" s="54"/>
      <c r="PG819" s="54"/>
      <c r="PH819" s="54"/>
      <c r="PI819" s="54"/>
      <c r="PJ819" s="54"/>
      <c r="PK819" s="54"/>
      <c r="PL819" s="54"/>
      <c r="PM819" s="54"/>
      <c r="PN819" s="54"/>
      <c r="PO819" s="54"/>
      <c r="PP819" s="54"/>
      <c r="PQ819" s="54"/>
      <c r="PR819" s="54"/>
      <c r="PS819" s="54"/>
      <c r="PT819" s="54"/>
      <c r="PU819" s="54"/>
      <c r="PV819" s="54"/>
      <c r="PW819" s="54"/>
      <c r="PX819" s="54"/>
      <c r="PY819" s="54"/>
      <c r="PZ819" s="54"/>
      <c r="QA819" s="54"/>
      <c r="QB819" s="54"/>
      <c r="QC819" s="54"/>
      <c r="QD819" s="54"/>
      <c r="QE819" s="54"/>
      <c r="QF819" s="54"/>
      <c r="QG819" s="54"/>
      <c r="QH819" s="54"/>
      <c r="QI819" s="54"/>
      <c r="QJ819" s="54"/>
      <c r="QK819" s="54"/>
      <c r="QL819" s="54"/>
      <c r="QM819" s="54"/>
      <c r="QN819" s="54"/>
      <c r="QO819" s="54"/>
      <c r="QP819" s="54"/>
      <c r="QQ819" s="54"/>
      <c r="QR819" s="54"/>
      <c r="QS819" s="54"/>
      <c r="QT819" s="54"/>
      <c r="QU819" s="54"/>
      <c r="QV819" s="54"/>
      <c r="QW819" s="54"/>
      <c r="QX819" s="54"/>
      <c r="QY819" s="54"/>
      <c r="QZ819" s="54"/>
      <c r="RA819" s="54"/>
      <c r="RB819" s="54"/>
      <c r="RC819" s="54"/>
      <c r="RD819" s="54"/>
      <c r="RE819" s="54"/>
      <c r="RF819" s="54"/>
      <c r="RG819" s="54"/>
      <c r="RH819" s="54"/>
      <c r="RI819" s="54"/>
      <c r="RJ819" s="54"/>
      <c r="RK819" s="54"/>
      <c r="RL819" s="54"/>
      <c r="RM819" s="54"/>
      <c r="RN819" s="54"/>
      <c r="RO819" s="54"/>
      <c r="RP819" s="54"/>
      <c r="RQ819" s="54"/>
      <c r="RR819" s="54"/>
      <c r="RS819" s="54"/>
      <c r="RT819" s="54"/>
      <c r="RU819" s="54"/>
      <c r="RV819" s="54"/>
      <c r="RW819" s="54"/>
      <c r="RX819" s="54"/>
      <c r="RY819" s="54"/>
      <c r="RZ819" s="54"/>
      <c r="SA819" s="54"/>
      <c r="SB819" s="54"/>
      <c r="SC819" s="54"/>
      <c r="SD819" s="54"/>
      <c r="SE819" s="54"/>
      <c r="SF819" s="54"/>
      <c r="SG819" s="54"/>
      <c r="SH819" s="54"/>
      <c r="SI819" s="54"/>
      <c r="SJ819" s="54"/>
      <c r="SK819" s="54"/>
      <c r="SL819" s="54"/>
      <c r="SM819" s="54"/>
      <c r="SN819" s="54"/>
      <c r="SO819" s="54"/>
      <c r="SP819" s="54"/>
      <c r="SQ819" s="54"/>
      <c r="SR819" s="54"/>
      <c r="SS819" s="54"/>
      <c r="ST819" s="54"/>
      <c r="SU819" s="54"/>
      <c r="SV819" s="54"/>
      <c r="SW819" s="54"/>
      <c r="SX819" s="54"/>
      <c r="SY819" s="54"/>
      <c r="SZ819" s="54"/>
      <c r="TA819" s="54"/>
      <c r="TB819" s="54"/>
      <c r="TC819" s="54"/>
      <c r="TD819" s="54"/>
      <c r="TE819" s="54"/>
      <c r="TF819" s="54"/>
      <c r="TG819" s="54"/>
      <c r="TH819" s="54"/>
      <c r="TI819" s="54"/>
      <c r="TJ819" s="54"/>
      <c r="TK819" s="54"/>
      <c r="TL819" s="54"/>
      <c r="TM819" s="54"/>
      <c r="TN819" s="54"/>
      <c r="TO819" s="54"/>
      <c r="TP819" s="54"/>
      <c r="TQ819" s="54"/>
      <c r="TR819" s="54"/>
      <c r="TS819" s="54"/>
      <c r="TT819" s="54"/>
      <c r="TU819" s="54"/>
      <c r="TV819" s="54"/>
      <c r="TW819" s="54"/>
      <c r="TX819" s="54"/>
      <c r="TY819" s="54"/>
      <c r="TZ819" s="54"/>
      <c r="UA819" s="54"/>
      <c r="UB819" s="54"/>
      <c r="UC819" s="54"/>
      <c r="UD819" s="54"/>
      <c r="UE819" s="54"/>
      <c r="UF819" s="54"/>
      <c r="UG819" s="54"/>
      <c r="UH819" s="54"/>
      <c r="UI819" s="54"/>
      <c r="UJ819" s="54"/>
      <c r="UK819" s="54"/>
      <c r="UL819" s="54"/>
      <c r="UM819" s="54"/>
      <c r="UN819" s="54"/>
      <c r="UO819" s="54"/>
      <c r="UP819" s="54"/>
      <c r="UQ819" s="54"/>
      <c r="UR819" s="54"/>
      <c r="US819" s="54"/>
      <c r="UT819" s="54"/>
      <c r="UU819" s="54"/>
      <c r="UV819" s="54"/>
      <c r="UW819" s="54"/>
      <c r="UX819" s="54"/>
      <c r="UY819" s="54"/>
      <c r="UZ819" s="54"/>
      <c r="VA819" s="54"/>
      <c r="VB819" s="54"/>
      <c r="VC819" s="54"/>
      <c r="VD819" s="54"/>
      <c r="VE819" s="54"/>
      <c r="VF819" s="54"/>
      <c r="VG819" s="54"/>
      <c r="VH819" s="54"/>
      <c r="VI819" s="54"/>
      <c r="VJ819" s="54"/>
      <c r="VK819" s="54"/>
      <c r="VL819" s="54"/>
      <c r="VM819" s="54"/>
      <c r="VN819" s="54"/>
      <c r="VO819" s="54"/>
      <c r="VP819" s="54"/>
      <c r="VQ819" s="54"/>
      <c r="VR819" s="54"/>
      <c r="VS819" s="54"/>
      <c r="VT819" s="54"/>
      <c r="VU819" s="54"/>
      <c r="VV819" s="54"/>
      <c r="VW819" s="54"/>
      <c r="VX819" s="54"/>
      <c r="VY819" s="54"/>
      <c r="VZ819" s="54"/>
      <c r="WA819" s="54"/>
      <c r="WB819" s="54"/>
      <c r="WC819" s="54"/>
      <c r="WD819" s="54"/>
      <c r="WE819" s="54"/>
      <c r="WF819" s="54"/>
      <c r="WG819" s="54"/>
      <c r="WH819" s="54"/>
      <c r="WI819" s="54"/>
      <c r="WJ819" s="54"/>
      <c r="WK819" s="54"/>
      <c r="WL819" s="54"/>
      <c r="WM819" s="54"/>
      <c r="WN819" s="54"/>
      <c r="WO819" s="54"/>
      <c r="WP819" s="54"/>
      <c r="WQ819" s="54"/>
      <c r="WR819" s="54"/>
      <c r="WS819" s="54"/>
      <c r="WT819" s="54"/>
      <c r="WU819" s="54"/>
      <c r="WV819" s="54"/>
      <c r="WW819" s="54"/>
      <c r="WX819" s="54"/>
      <c r="WY819" s="54"/>
      <c r="WZ819" s="54"/>
      <c r="XA819" s="54"/>
      <c r="XB819" s="54"/>
      <c r="XC819" s="54"/>
      <c r="XD819" s="54"/>
      <c r="XE819" s="54"/>
      <c r="XF819" s="54"/>
      <c r="XG819" s="54"/>
      <c r="XH819" s="54"/>
      <c r="XI819" s="54"/>
      <c r="XJ819" s="54"/>
      <c r="XK819" s="54"/>
      <c r="XL819" s="54"/>
      <c r="XM819" s="54"/>
      <c r="XN819" s="54"/>
      <c r="XO819" s="54"/>
      <c r="XP819" s="54"/>
      <c r="XQ819" s="54"/>
      <c r="XR819" s="54"/>
      <c r="XS819" s="54"/>
      <c r="XT819" s="54"/>
      <c r="XU819" s="54"/>
      <c r="XV819" s="54"/>
      <c r="XW819" s="54"/>
      <c r="XX819" s="54"/>
      <c r="XY819" s="54"/>
      <c r="XZ819" s="54"/>
      <c r="YA819" s="54"/>
      <c r="YB819" s="54"/>
      <c r="YC819" s="54"/>
      <c r="YD819" s="54"/>
      <c r="YE819" s="54"/>
      <c r="YF819" s="54"/>
      <c r="YG819" s="54"/>
      <c r="YH819" s="54"/>
      <c r="YI819" s="54"/>
      <c r="YJ819" s="54"/>
      <c r="YK819" s="54"/>
      <c r="YL819" s="54"/>
      <c r="YM819" s="54"/>
      <c r="YN819" s="54"/>
      <c r="YO819" s="54"/>
      <c r="YP819" s="54"/>
      <c r="YQ819" s="54"/>
      <c r="YR819" s="54"/>
      <c r="YS819" s="54"/>
      <c r="YT819" s="54"/>
      <c r="YU819" s="54"/>
      <c r="YV819" s="54"/>
      <c r="YW819" s="54"/>
      <c r="YX819" s="54"/>
      <c r="YY819" s="54"/>
      <c r="YZ819" s="54"/>
      <c r="ZA819" s="54"/>
      <c r="ZB819" s="54"/>
      <c r="ZC819" s="54"/>
      <c r="ZD819" s="54"/>
      <c r="ZE819" s="54"/>
      <c r="ZF819" s="54"/>
      <c r="ZG819" s="54"/>
      <c r="ZH819" s="54"/>
      <c r="ZI819" s="54"/>
      <c r="ZJ819" s="54"/>
      <c r="ZK819" s="54"/>
      <c r="ZL819" s="54"/>
      <c r="ZM819" s="54"/>
      <c r="ZN819" s="54"/>
      <c r="ZO819" s="54"/>
      <c r="ZP819" s="54"/>
      <c r="ZQ819" s="54"/>
      <c r="ZR819" s="54"/>
      <c r="ZS819" s="54"/>
      <c r="ZT819" s="54"/>
      <c r="ZU819" s="54"/>
      <c r="ZV819" s="54"/>
      <c r="ZW819" s="54"/>
      <c r="ZX819" s="54"/>
      <c r="ZY819" s="54"/>
      <c r="ZZ819" s="54"/>
      <c r="AAA819" s="54"/>
      <c r="AAB819" s="54"/>
      <c r="AAC819" s="54"/>
      <c r="AAD819" s="54"/>
      <c r="AAE819" s="54"/>
      <c r="AAF819" s="54"/>
      <c r="AAG819" s="54"/>
      <c r="AAH819" s="54"/>
      <c r="AAI819" s="54"/>
      <c r="AAJ819" s="54"/>
      <c r="AAK819" s="54"/>
      <c r="AAL819" s="54"/>
      <c r="AAM819" s="54"/>
      <c r="AAN819" s="54"/>
      <c r="AAO819" s="54"/>
      <c r="AAP819" s="54"/>
      <c r="AAQ819" s="54"/>
      <c r="AAR819" s="54"/>
      <c r="AAS819" s="54"/>
      <c r="AAT819" s="54"/>
      <c r="AAU819" s="54"/>
      <c r="AAV819" s="54"/>
      <c r="AAW819" s="54"/>
      <c r="AAX819" s="54"/>
      <c r="AAY819" s="54"/>
      <c r="AAZ819" s="54"/>
      <c r="ABA819" s="54"/>
      <c r="ABB819" s="54"/>
      <c r="ABC819" s="54"/>
      <c r="ABD819" s="54"/>
      <c r="ABE819" s="54"/>
      <c r="ABF819" s="54"/>
      <c r="ABG819" s="54"/>
      <c r="ABH819" s="54"/>
      <c r="ABI819" s="54"/>
      <c r="ABJ819" s="54"/>
      <c r="ABK819" s="54"/>
      <c r="ABL819" s="54"/>
      <c r="ABM819" s="54"/>
      <c r="ABN819" s="54"/>
      <c r="ABO819" s="54"/>
      <c r="ABP819" s="54"/>
      <c r="ABQ819" s="54"/>
      <c r="ABR819" s="54"/>
      <c r="ABS819" s="54"/>
      <c r="ABT819" s="54"/>
      <c r="ABU819" s="54"/>
      <c r="ABV819" s="54"/>
      <c r="ABW819" s="54"/>
      <c r="ABX819" s="54"/>
      <c r="ABY819" s="54"/>
      <c r="ABZ819" s="54"/>
      <c r="ACA819" s="54"/>
      <c r="ACB819" s="54"/>
      <c r="ACC819" s="54"/>
      <c r="ACD819" s="54"/>
      <c r="ACE819" s="54"/>
      <c r="ACF819" s="54"/>
      <c r="ACG819" s="54"/>
      <c r="ACH819" s="54"/>
      <c r="ACI819" s="54"/>
      <c r="ACJ819" s="54"/>
      <c r="ACK819" s="54"/>
      <c r="ACL819" s="54"/>
      <c r="ACM819" s="54"/>
      <c r="ACN819" s="54"/>
      <c r="ACO819" s="54"/>
      <c r="ACP819" s="54"/>
      <c r="ACQ819" s="54"/>
      <c r="ACR819" s="54"/>
      <c r="ACS819" s="54"/>
      <c r="ACT819" s="54"/>
      <c r="ACU819" s="54"/>
      <c r="ACV819" s="54"/>
      <c r="ACW819" s="54"/>
      <c r="ACX819" s="54"/>
      <c r="ACY819" s="54"/>
      <c r="ACZ819" s="54"/>
      <c r="ADA819" s="54"/>
      <c r="ADB819" s="54"/>
      <c r="ADC819" s="54"/>
      <c r="ADD819" s="54"/>
      <c r="ADE819" s="54"/>
      <c r="ADF819" s="54"/>
      <c r="ADG819" s="54"/>
      <c r="ADH819" s="54"/>
      <c r="ADI819" s="54"/>
      <c r="ADJ819" s="54"/>
      <c r="ADK819" s="54"/>
      <c r="ADL819" s="54"/>
      <c r="ADM819" s="54"/>
      <c r="ADN819" s="54"/>
      <c r="ADO819" s="54"/>
      <c r="ADP819" s="54"/>
      <c r="ADQ819" s="54"/>
      <c r="ADR819" s="54"/>
      <c r="ADS819" s="54"/>
      <c r="ADT819" s="54"/>
      <c r="ADU819" s="54"/>
      <c r="ADV819" s="54"/>
      <c r="ADW819" s="54"/>
      <c r="ADX819" s="54"/>
      <c r="ADY819" s="54"/>
      <c r="ADZ819" s="54"/>
      <c r="AEA819" s="54"/>
      <c r="AEB819" s="54"/>
      <c r="AEC819" s="54"/>
      <c r="AED819" s="54"/>
      <c r="AEE819" s="54"/>
      <c r="AEF819" s="54"/>
      <c r="AEG819" s="54"/>
      <c r="AEH819" s="54"/>
      <c r="AEI819" s="54"/>
      <c r="AEJ819" s="54"/>
      <c r="AEK819" s="54"/>
      <c r="AEL819" s="54"/>
      <c r="AEM819" s="54"/>
      <c r="AEN819" s="54"/>
      <c r="AEO819" s="54"/>
      <c r="AEP819" s="54"/>
      <c r="AEQ819" s="54"/>
      <c r="AER819" s="54"/>
      <c r="AES819" s="54"/>
      <c r="AET819" s="54"/>
      <c r="AEU819" s="54"/>
      <c r="AEV819" s="54"/>
      <c r="AEW819" s="54"/>
      <c r="AEX819" s="54"/>
      <c r="AEY819" s="54"/>
      <c r="AEZ819" s="54"/>
      <c r="AFA819" s="54"/>
      <c r="AFB819" s="54"/>
      <c r="AFC819" s="54"/>
      <c r="AFD819" s="54"/>
      <c r="AFE819" s="54"/>
      <c r="AFF819" s="54"/>
      <c r="AFG819" s="54"/>
      <c r="AFH819" s="54"/>
      <c r="AFI819" s="54"/>
      <c r="AFJ819" s="54"/>
      <c r="AFK819" s="54"/>
      <c r="AFL819" s="54"/>
      <c r="AFM819" s="54"/>
      <c r="AFN819" s="54"/>
      <c r="AFO819" s="54"/>
      <c r="AFP819" s="54"/>
      <c r="AFQ819" s="54"/>
      <c r="AFR819" s="54"/>
      <c r="AFS819" s="54"/>
      <c r="AFT819" s="54"/>
      <c r="AFU819" s="54"/>
      <c r="AFV819" s="54"/>
      <c r="AFW819" s="54"/>
      <c r="AFX819" s="54"/>
      <c r="AFY819" s="54"/>
      <c r="AFZ819" s="54"/>
      <c r="AGA819" s="54"/>
      <c r="AGB819" s="54"/>
      <c r="AGC819" s="54"/>
      <c r="AGD819" s="54"/>
      <c r="AGE819" s="54"/>
      <c r="AGF819" s="54"/>
      <c r="AGG819" s="54"/>
      <c r="AGH819" s="54"/>
      <c r="AGI819" s="54"/>
      <c r="AGJ819" s="54"/>
      <c r="AGK819" s="54"/>
      <c r="AGL819" s="54"/>
      <c r="AGM819" s="54"/>
      <c r="AGN819" s="54"/>
      <c r="AGO819" s="54"/>
      <c r="AGP819" s="54"/>
      <c r="AGQ819" s="54"/>
      <c r="AGR819" s="54"/>
      <c r="AGS819" s="54"/>
      <c r="AGT819" s="54"/>
      <c r="AGU819" s="54"/>
      <c r="AGV819" s="54"/>
      <c r="AGW819" s="54"/>
      <c r="AGX819" s="54"/>
      <c r="AGY819" s="54"/>
      <c r="AGZ819" s="54"/>
      <c r="AHA819" s="54"/>
      <c r="AHB819" s="54"/>
      <c r="AHC819" s="54"/>
      <c r="AHD819" s="54"/>
      <c r="AHE819" s="54"/>
      <c r="AHF819" s="54"/>
      <c r="AHG819" s="54"/>
      <c r="AHH819" s="54"/>
      <c r="AHI819" s="54"/>
      <c r="AHJ819" s="54"/>
      <c r="AHK819" s="54"/>
      <c r="AHL819" s="54"/>
      <c r="AHM819" s="54"/>
      <c r="AHN819" s="54"/>
      <c r="AHO819" s="54"/>
      <c r="AHP819" s="54"/>
      <c r="AHQ819" s="54"/>
      <c r="AHR819" s="54"/>
      <c r="AHS819" s="54"/>
      <c r="AHT819" s="54"/>
      <c r="AHU819" s="54"/>
      <c r="AHV819" s="54"/>
      <c r="AHW819" s="54"/>
      <c r="AHX819" s="54"/>
      <c r="AHY819" s="54"/>
      <c r="AHZ819" s="54"/>
      <c r="AIA819" s="54"/>
      <c r="AIB819" s="54"/>
      <c r="AIC819" s="54"/>
      <c r="AID819" s="54"/>
      <c r="AIE819" s="54"/>
      <c r="AIF819" s="54"/>
      <c r="AIG819" s="54"/>
      <c r="AIH819" s="54"/>
      <c r="AII819" s="54"/>
      <c r="AIJ819" s="54"/>
      <c r="AIK819" s="54"/>
      <c r="AIL819" s="54"/>
      <c r="AIM819" s="54"/>
      <c r="AIN819" s="54"/>
      <c r="AIO819" s="54"/>
      <c r="AIP819" s="54"/>
      <c r="AIQ819" s="54"/>
      <c r="AIR819" s="54"/>
      <c r="AIS819" s="54"/>
      <c r="AIT819" s="54"/>
      <c r="AIU819" s="54"/>
      <c r="AIV819" s="54"/>
      <c r="AIW819" s="54"/>
      <c r="AIX819" s="54"/>
      <c r="AIY819" s="54"/>
      <c r="AIZ819" s="54"/>
      <c r="AJA819" s="54"/>
      <c r="AJB819" s="54"/>
      <c r="AJC819" s="54"/>
      <c r="AJD819" s="54"/>
      <c r="AJE819" s="54"/>
      <c r="AJF819" s="54"/>
      <c r="AJG819" s="54"/>
      <c r="AJH819" s="54"/>
      <c r="AJI819" s="54"/>
      <c r="AJJ819" s="54"/>
      <c r="AJK819" s="54"/>
      <c r="AJL819" s="54"/>
      <c r="AJM819" s="54"/>
      <c r="AJN819" s="54"/>
      <c r="AJO819" s="54"/>
      <c r="AJP819" s="54"/>
      <c r="AJQ819" s="54"/>
      <c r="AJR819" s="54"/>
      <c r="AJS819" s="54"/>
      <c r="AJT819" s="54"/>
      <c r="AJU819" s="54"/>
      <c r="AJV819" s="54"/>
      <c r="AJW819" s="54"/>
      <c r="AJX819" s="54"/>
      <c r="AJY819" s="54"/>
      <c r="AJZ819" s="54"/>
      <c r="AKA819" s="54"/>
      <c r="AKB819" s="54"/>
      <c r="AKC819" s="54"/>
      <c r="AKD819" s="54"/>
      <c r="AKE819" s="54"/>
      <c r="AKF819" s="54"/>
      <c r="AKG819" s="54"/>
      <c r="AKH819" s="54"/>
      <c r="AKI819" s="54"/>
      <c r="AKJ819" s="54"/>
      <c r="AKK819" s="54"/>
      <c r="AKL819" s="54"/>
      <c r="AKM819" s="54"/>
      <c r="AKN819" s="54"/>
      <c r="AKO819" s="54"/>
      <c r="AKP819" s="54"/>
      <c r="AKQ819" s="54"/>
      <c r="AKR819" s="54"/>
      <c r="AKS819" s="54"/>
      <c r="AKT819" s="54"/>
      <c r="AKU819" s="54"/>
      <c r="AKV819" s="54"/>
      <c r="AKW819" s="54"/>
      <c r="AKX819" s="54"/>
      <c r="AKY819" s="54"/>
      <c r="AKZ819" s="54"/>
      <c r="ALA819" s="54"/>
      <c r="ALB819" s="54"/>
      <c r="ALC819" s="54"/>
      <c r="ALD819" s="54"/>
      <c r="ALE819" s="54"/>
      <c r="ALF819" s="54"/>
      <c r="ALG819" s="54"/>
      <c r="ALH819" s="54"/>
      <c r="ALI819" s="54"/>
      <c r="ALJ819" s="54"/>
      <c r="ALK819" s="54"/>
      <c r="ALL819" s="54"/>
      <c r="ALM819" s="54"/>
      <c r="ALN819" s="54"/>
      <c r="ALO819" s="54"/>
      <c r="ALP819" s="54"/>
      <c r="ALQ819" s="54"/>
      <c r="ALR819" s="54"/>
      <c r="ALS819" s="54"/>
      <c r="ALT819" s="54"/>
      <c r="ALU819" s="54"/>
      <c r="ALV819" s="54"/>
      <c r="ALW819" s="54"/>
      <c r="ALX819" s="54"/>
      <c r="ALY819" s="54"/>
      <c r="ALZ819" s="54"/>
      <c r="AMA819" s="54"/>
      <c r="AMB819" s="54"/>
      <c r="AMC819" s="54"/>
      <c r="AMD819" s="54"/>
      <c r="AME819" s="54"/>
      <c r="AMF819" s="54"/>
      <c r="AMG819" s="54"/>
      <c r="AMH819" s="54"/>
      <c r="AMI819" s="54"/>
      <c r="AMJ819" s="54"/>
      <c r="AMK819" s="54"/>
      <c r="AML819" s="54"/>
      <c r="AMM819" s="54"/>
      <c r="AMN819" s="54"/>
      <c r="AMO819" s="54"/>
      <c r="AMP819" s="54"/>
      <c r="AMQ819" s="54"/>
      <c r="AMR819" s="54"/>
      <c r="AMS819" s="54"/>
      <c r="AMT819" s="54"/>
      <c r="AMU819" s="54"/>
      <c r="AMV819" s="54"/>
      <c r="AMW819" s="54"/>
      <c r="AMX819" s="54"/>
      <c r="AMY819" s="54"/>
      <c r="AMZ819" s="54"/>
      <c r="ANA819" s="54"/>
      <c r="ANB819" s="54"/>
      <c r="ANC819" s="54"/>
      <c r="AND819" s="54"/>
      <c r="ANE819" s="54"/>
      <c r="ANF819" s="54"/>
      <c r="ANG819" s="54"/>
      <c r="ANH819" s="54"/>
      <c r="ANI819" s="54"/>
      <c r="ANJ819" s="54"/>
      <c r="ANK819" s="54"/>
      <c r="ANL819" s="54"/>
      <c r="ANM819" s="54"/>
      <c r="ANN819" s="54"/>
      <c r="ANO819" s="54"/>
      <c r="ANP819" s="54"/>
      <c r="ANQ819" s="54"/>
      <c r="ANR819" s="54"/>
      <c r="ANS819" s="54"/>
      <c r="ANT819" s="54"/>
      <c r="ANU819" s="54"/>
      <c r="ANV819" s="54"/>
      <c r="ANW819" s="54"/>
      <c r="ANX819" s="54"/>
      <c r="ANY819" s="54"/>
      <c r="ANZ819" s="54"/>
      <c r="AOA819" s="54"/>
      <c r="AOB819" s="54"/>
      <c r="AOC819" s="54"/>
      <c r="AOD819" s="54"/>
      <c r="AOE819" s="54"/>
      <c r="AOF819" s="54"/>
      <c r="AOG819" s="54"/>
      <c r="AOH819" s="54"/>
      <c r="AOI819" s="54"/>
      <c r="AOJ819" s="54"/>
      <c r="AOK819" s="54"/>
      <c r="AOL819" s="54"/>
      <c r="AOM819" s="54"/>
      <c r="AON819" s="54"/>
      <c r="AOO819" s="54"/>
      <c r="AOP819" s="54"/>
      <c r="AOQ819" s="54"/>
      <c r="AOR819" s="54"/>
      <c r="AOS819" s="54"/>
      <c r="AOT819" s="54"/>
      <c r="AOU819" s="54"/>
      <c r="AOV819" s="54"/>
      <c r="AOW819" s="54"/>
      <c r="AOX819" s="54"/>
      <c r="AOY819" s="54"/>
      <c r="AOZ819" s="54"/>
      <c r="APA819" s="54"/>
      <c r="APB819" s="54"/>
      <c r="APC819" s="54"/>
      <c r="APD819" s="54"/>
      <c r="APE819" s="54"/>
      <c r="APF819" s="54"/>
      <c r="APG819" s="54"/>
      <c r="APH819" s="54"/>
      <c r="API819" s="54"/>
      <c r="APJ819" s="54"/>
      <c r="APK819" s="54"/>
      <c r="APL819" s="54"/>
      <c r="APM819" s="54"/>
      <c r="APN819" s="54"/>
      <c r="APO819" s="54"/>
      <c r="APP819" s="54"/>
      <c r="APQ819" s="54"/>
      <c r="APR819" s="54"/>
      <c r="APS819" s="54"/>
      <c r="APT819" s="54"/>
      <c r="APU819" s="54"/>
      <c r="APV819" s="54"/>
      <c r="APW819" s="54"/>
      <c r="APX819" s="54"/>
      <c r="APY819" s="54"/>
      <c r="APZ819" s="54"/>
      <c r="AQA819" s="54"/>
      <c r="AQB819" s="54"/>
      <c r="AQC819" s="54"/>
      <c r="AQD819" s="54"/>
      <c r="AQE819" s="54"/>
      <c r="AQF819" s="54"/>
      <c r="AQG819" s="54"/>
      <c r="AQH819" s="54"/>
      <c r="AQI819" s="54"/>
      <c r="AQJ819" s="54"/>
      <c r="AQK819" s="54"/>
      <c r="AQL819" s="54"/>
      <c r="AQM819" s="54"/>
      <c r="AQN819" s="54"/>
      <c r="AQO819" s="54"/>
      <c r="AQP819" s="54"/>
      <c r="AQQ819" s="54"/>
      <c r="AQR819" s="54"/>
      <c r="AQS819" s="54"/>
      <c r="AQT819" s="54"/>
      <c r="AQU819" s="54"/>
      <c r="AQV819" s="54"/>
      <c r="AQW819" s="54"/>
      <c r="AQX819" s="54"/>
      <c r="AQY819" s="54"/>
      <c r="AQZ819" s="54"/>
      <c r="ARA819" s="54"/>
      <c r="ARB819" s="54"/>
      <c r="ARC819" s="54"/>
      <c r="ARD819" s="54"/>
      <c r="ARE819" s="54"/>
      <c r="ARF819" s="54"/>
      <c r="ARG819" s="54"/>
      <c r="ARH819" s="54"/>
      <c r="ARI819" s="54"/>
      <c r="ARJ819" s="54"/>
      <c r="ARK819" s="54"/>
      <c r="ARL819" s="54"/>
      <c r="ARM819" s="54"/>
      <c r="ARN819" s="54"/>
      <c r="ARO819" s="54"/>
      <c r="ARP819" s="54"/>
      <c r="ARQ819" s="54"/>
      <c r="ARR819" s="54"/>
      <c r="ARS819" s="54"/>
      <c r="ART819" s="54"/>
      <c r="ARU819" s="54"/>
      <c r="ARV819" s="54"/>
      <c r="ARW819" s="54"/>
      <c r="ARX819" s="54"/>
      <c r="ARY819" s="54"/>
      <c r="ARZ819" s="54"/>
      <c r="ASA819" s="54"/>
      <c r="ASB819" s="54"/>
      <c r="ASC819" s="54"/>
      <c r="ASD819" s="54"/>
      <c r="ASE819" s="54"/>
      <c r="ASF819" s="54"/>
      <c r="ASG819" s="54"/>
      <c r="ASH819" s="54"/>
      <c r="ASI819" s="54"/>
      <c r="ASJ819" s="54"/>
      <c r="ASK819" s="54"/>
      <c r="ASL819" s="54"/>
      <c r="ASM819" s="54"/>
      <c r="ASN819" s="54"/>
      <c r="ASO819" s="54"/>
      <c r="ASP819" s="54"/>
      <c r="ASQ819" s="54"/>
      <c r="ASR819" s="54"/>
      <c r="ASS819" s="54"/>
      <c r="AST819" s="54"/>
      <c r="ASU819" s="54"/>
      <c r="ASV819" s="54"/>
      <c r="ASW819" s="54"/>
      <c r="ASX819" s="54"/>
      <c r="ASY819" s="54"/>
      <c r="ASZ819" s="54"/>
      <c r="ATA819" s="54"/>
      <c r="ATB819" s="54"/>
      <c r="ATC819" s="54"/>
      <c r="ATD819" s="54"/>
      <c r="ATE819" s="54"/>
      <c r="ATF819" s="54"/>
      <c r="ATG819" s="54"/>
      <c r="ATH819" s="54"/>
      <c r="ATI819" s="54"/>
      <c r="ATJ819" s="54"/>
      <c r="ATK819" s="54"/>
      <c r="ATL819" s="54"/>
      <c r="ATM819" s="54"/>
      <c r="ATN819" s="54"/>
      <c r="ATO819" s="54"/>
      <c r="ATP819" s="54"/>
      <c r="ATQ819" s="54"/>
      <c r="ATR819" s="54"/>
      <c r="ATS819" s="54"/>
      <c r="ATT819" s="54"/>
      <c r="ATU819" s="54"/>
      <c r="ATV819" s="54"/>
      <c r="ATW819" s="54"/>
      <c r="ATX819" s="54"/>
      <c r="ATY819" s="54"/>
      <c r="ATZ819" s="54"/>
      <c r="AUA819" s="54"/>
      <c r="AUB819" s="54"/>
      <c r="AUC819" s="54"/>
      <c r="AUD819" s="54"/>
      <c r="AUE819" s="54"/>
      <c r="AUF819" s="54"/>
      <c r="AUG819" s="54"/>
      <c r="AUH819" s="54"/>
      <c r="AUI819" s="54"/>
      <c r="AUJ819" s="54"/>
      <c r="AUK819" s="54"/>
      <c r="AUL819" s="54"/>
      <c r="AUM819" s="54"/>
      <c r="AUN819" s="54"/>
      <c r="AUO819" s="54"/>
      <c r="AUP819" s="54"/>
      <c r="AUQ819" s="54"/>
      <c r="AUR819" s="54"/>
      <c r="AUS819" s="54"/>
      <c r="AUT819" s="54"/>
      <c r="AUU819" s="54"/>
      <c r="AUV819" s="54"/>
      <c r="AUW819" s="54"/>
      <c r="AUX819" s="54"/>
      <c r="AUY819" s="54"/>
      <c r="AUZ819" s="54"/>
      <c r="AVA819" s="54"/>
      <c r="AVB819" s="54"/>
      <c r="AVC819" s="54"/>
      <c r="AVD819" s="54"/>
      <c r="AVE819" s="54"/>
      <c r="AVF819" s="54"/>
      <c r="AVG819" s="54"/>
      <c r="AVH819" s="54"/>
      <c r="AVI819" s="54"/>
      <c r="AVJ819" s="54"/>
      <c r="AVK819" s="54"/>
      <c r="AVL819" s="54"/>
      <c r="AVM819" s="54"/>
      <c r="AVN819" s="54"/>
      <c r="AVO819" s="54"/>
      <c r="AVP819" s="54"/>
      <c r="AVQ819" s="54"/>
      <c r="AVR819" s="54"/>
      <c r="AVS819" s="54"/>
      <c r="AVT819" s="54"/>
      <c r="AVU819" s="54"/>
      <c r="AVV819" s="54"/>
      <c r="AVW819" s="54"/>
      <c r="AVX819" s="54"/>
      <c r="AVY819" s="54"/>
      <c r="AVZ819" s="54"/>
      <c r="AWA819" s="54"/>
      <c r="AWB819" s="54"/>
      <c r="AWC819" s="54"/>
      <c r="AWD819" s="54"/>
      <c r="AWE819" s="54"/>
      <c r="AWF819" s="54"/>
      <c r="AWG819" s="54"/>
      <c r="AWH819" s="54"/>
      <c r="AWI819" s="54"/>
      <c r="AWJ819" s="54"/>
      <c r="AWK819" s="54"/>
      <c r="AWL819" s="54"/>
      <c r="AWM819" s="54"/>
      <c r="AWN819" s="54"/>
      <c r="AWO819" s="54"/>
      <c r="AWP819" s="54"/>
      <c r="AWQ819" s="54"/>
      <c r="AWR819" s="54"/>
      <c r="AWS819" s="54"/>
      <c r="AWT819" s="54"/>
      <c r="AWU819" s="54"/>
      <c r="AWV819" s="54"/>
      <c r="AWW819" s="54"/>
      <c r="AWX819" s="54"/>
      <c r="AWY819" s="54"/>
      <c r="AWZ819" s="54"/>
      <c r="AXA819" s="54"/>
      <c r="AXB819" s="54"/>
      <c r="AXC819" s="54"/>
      <c r="AXD819" s="54"/>
      <c r="AXE819" s="54"/>
      <c r="AXF819" s="54"/>
      <c r="AXG819" s="54"/>
      <c r="AXH819" s="54"/>
      <c r="AXI819" s="54"/>
      <c r="AXJ819" s="54"/>
      <c r="AXK819" s="54"/>
      <c r="AXL819" s="54"/>
      <c r="AXM819" s="54"/>
      <c r="AXN819" s="54"/>
      <c r="AXO819" s="54"/>
      <c r="AXP819" s="54"/>
      <c r="AXQ819" s="54"/>
      <c r="AXR819" s="54"/>
      <c r="AXS819" s="54"/>
      <c r="AXT819" s="54"/>
      <c r="AXU819" s="54"/>
      <c r="AXV819" s="54"/>
      <c r="AXW819" s="54"/>
      <c r="AXX819" s="54"/>
      <c r="AXY819" s="54"/>
      <c r="AXZ819" s="54"/>
      <c r="AYA819" s="54"/>
      <c r="AYB819" s="54"/>
      <c r="AYC819" s="54"/>
      <c r="AYD819" s="54"/>
      <c r="AYE819" s="54"/>
      <c r="AYF819" s="54"/>
      <c r="AYG819" s="54"/>
      <c r="AYH819" s="54"/>
      <c r="AYI819" s="54"/>
      <c r="AYJ819" s="54"/>
      <c r="AYK819" s="54"/>
      <c r="AYL819" s="54"/>
      <c r="AYM819" s="54"/>
      <c r="AYN819" s="54"/>
      <c r="AYO819" s="54"/>
      <c r="AYP819" s="54"/>
      <c r="AYQ819" s="54"/>
      <c r="AYR819" s="54"/>
      <c r="AYS819" s="54"/>
      <c r="AYT819" s="54"/>
      <c r="AYU819" s="54"/>
      <c r="AYV819" s="54"/>
      <c r="AYW819" s="54"/>
      <c r="AYX819" s="54"/>
      <c r="AYY819" s="54"/>
      <c r="AYZ819" s="54"/>
      <c r="AZA819" s="54"/>
      <c r="AZB819" s="54"/>
      <c r="AZC819" s="54"/>
      <c r="AZD819" s="54"/>
      <c r="AZE819" s="54"/>
      <c r="AZF819" s="54"/>
      <c r="AZG819" s="54"/>
      <c r="AZH819" s="54"/>
      <c r="AZI819" s="54"/>
      <c r="AZJ819" s="54"/>
      <c r="AZK819" s="54"/>
      <c r="AZL819" s="54"/>
      <c r="AZM819" s="54"/>
      <c r="AZN819" s="54"/>
      <c r="AZO819" s="54"/>
      <c r="AZP819" s="54"/>
      <c r="AZQ819" s="54"/>
      <c r="AZR819" s="54"/>
      <c r="AZS819" s="54"/>
      <c r="AZT819" s="54"/>
      <c r="AZU819" s="54"/>
      <c r="AZV819" s="54"/>
      <c r="AZW819" s="54"/>
      <c r="AZX819" s="54"/>
      <c r="AZY819" s="54"/>
      <c r="AZZ819" s="54"/>
      <c r="BAA819" s="54"/>
      <c r="BAB819" s="54"/>
      <c r="BAC819" s="54"/>
      <c r="BAD819" s="54"/>
      <c r="BAE819" s="54"/>
      <c r="BAF819" s="54"/>
      <c r="BAG819" s="54"/>
      <c r="BAH819" s="54"/>
      <c r="BAI819" s="54"/>
      <c r="BAJ819" s="54"/>
      <c r="BAK819" s="54"/>
      <c r="BAL819" s="54"/>
      <c r="BAM819" s="54"/>
      <c r="BAN819" s="54"/>
      <c r="BAO819" s="54"/>
      <c r="BAP819" s="54"/>
      <c r="BAQ819" s="54"/>
      <c r="BAR819" s="54"/>
      <c r="BAS819" s="54"/>
      <c r="BAT819" s="54"/>
      <c r="BAU819" s="54"/>
      <c r="BAV819" s="54"/>
      <c r="BAW819" s="54"/>
      <c r="BAX819" s="54"/>
      <c r="BAY819" s="54"/>
      <c r="BAZ819" s="54"/>
      <c r="BBA819" s="54"/>
      <c r="BBB819" s="54"/>
      <c r="BBC819" s="54"/>
      <c r="BBD819" s="54"/>
      <c r="BBE819" s="54"/>
      <c r="BBF819" s="54"/>
      <c r="BBG819" s="54"/>
      <c r="BBH819" s="54"/>
      <c r="BBI819" s="54"/>
      <c r="BBJ819" s="54"/>
      <c r="BBK819" s="54"/>
      <c r="BBL819" s="54"/>
      <c r="BBM819" s="54"/>
      <c r="BBN819" s="54"/>
      <c r="BBO819" s="54"/>
      <c r="BBP819" s="54"/>
      <c r="BBQ819" s="54"/>
      <c r="BBR819" s="54"/>
      <c r="BBS819" s="54"/>
      <c r="BBT819" s="54"/>
      <c r="BBU819" s="54"/>
      <c r="BBV819" s="54"/>
      <c r="BBW819" s="54"/>
      <c r="BBX819" s="54"/>
      <c r="BBY819" s="54"/>
      <c r="BBZ819" s="54"/>
      <c r="BCA819" s="54"/>
      <c r="BCB819" s="54"/>
      <c r="BCC819" s="54"/>
      <c r="BCD819" s="54"/>
      <c r="BCE819" s="54"/>
      <c r="BCF819" s="54"/>
      <c r="BCG819" s="54"/>
      <c r="BCH819" s="54"/>
      <c r="BCI819" s="54"/>
      <c r="BCJ819" s="54"/>
      <c r="BCK819" s="54"/>
      <c r="BCL819" s="54"/>
      <c r="BCM819" s="54"/>
      <c r="BCN819" s="54"/>
      <c r="BCO819" s="54"/>
      <c r="BCP819" s="54"/>
      <c r="BCQ819" s="54"/>
      <c r="BCR819" s="54"/>
      <c r="BCS819" s="54"/>
      <c r="BCT819" s="54"/>
      <c r="BCU819" s="54"/>
      <c r="BCV819" s="54"/>
      <c r="BCW819" s="54"/>
      <c r="BCX819" s="54"/>
      <c r="BCY819" s="54"/>
      <c r="BCZ819" s="54"/>
      <c r="BDA819" s="54"/>
      <c r="BDB819" s="54"/>
      <c r="BDC819" s="54"/>
      <c r="BDD819" s="54"/>
      <c r="BDE819" s="54"/>
      <c r="BDF819" s="54"/>
      <c r="BDG819" s="54"/>
      <c r="BDH819" s="54"/>
      <c r="BDI819" s="54"/>
      <c r="BDJ819" s="54"/>
      <c r="BDK819" s="54"/>
      <c r="BDL819" s="54"/>
      <c r="BDM819" s="54"/>
      <c r="BDN819" s="54"/>
      <c r="BDO819" s="54"/>
      <c r="BDP819" s="54"/>
      <c r="BDQ819" s="54"/>
      <c r="BDR819" s="54"/>
      <c r="BDS819" s="54"/>
      <c r="BDT819" s="54"/>
      <c r="BDU819" s="54"/>
      <c r="BDV819" s="54"/>
      <c r="BDW819" s="54"/>
      <c r="BDX819" s="54"/>
      <c r="BDY819" s="54"/>
      <c r="BDZ819" s="54"/>
      <c r="BEA819" s="54"/>
      <c r="BEB819" s="54"/>
      <c r="BEC819" s="54"/>
      <c r="BED819" s="54"/>
      <c r="BEE819" s="54"/>
      <c r="BEF819" s="54"/>
      <c r="BEG819" s="54"/>
      <c r="BEH819" s="54"/>
      <c r="BEI819" s="54"/>
      <c r="BEJ819" s="54"/>
      <c r="BEK819" s="54"/>
      <c r="BEL819" s="54"/>
      <c r="BEM819" s="54"/>
      <c r="BEN819" s="54"/>
      <c r="BEO819" s="54"/>
      <c r="BEP819" s="54"/>
      <c r="BEQ819" s="54"/>
      <c r="BER819" s="54"/>
      <c r="BES819" s="54"/>
      <c r="BET819" s="54"/>
      <c r="BEU819" s="54"/>
      <c r="BEV819" s="54"/>
      <c r="BEW819" s="54"/>
      <c r="BEX819" s="54"/>
      <c r="BEY819" s="54"/>
      <c r="BEZ819" s="54"/>
      <c r="BFA819" s="54"/>
      <c r="BFB819" s="54"/>
      <c r="BFC819" s="54"/>
      <c r="BFD819" s="54"/>
      <c r="BFE819" s="54"/>
      <c r="BFF819" s="54"/>
      <c r="BFG819" s="54"/>
      <c r="BFH819" s="54"/>
      <c r="BFI819" s="54"/>
      <c r="BFJ819" s="54"/>
      <c r="BFK819" s="54"/>
      <c r="BFL819" s="54"/>
      <c r="BFM819" s="54"/>
      <c r="BFN819" s="54"/>
      <c r="BFO819" s="54"/>
      <c r="BFP819" s="54"/>
      <c r="BFQ819" s="54"/>
      <c r="BFR819" s="54"/>
      <c r="BFS819" s="54"/>
      <c r="BFT819" s="54"/>
      <c r="BFU819" s="54"/>
      <c r="BFV819" s="54"/>
      <c r="BFW819" s="54"/>
      <c r="BFX819" s="54"/>
      <c r="BFY819" s="54"/>
      <c r="BFZ819" s="54"/>
      <c r="BGA819" s="54"/>
      <c r="BGB819" s="54"/>
      <c r="BGC819" s="54"/>
      <c r="BGD819" s="54"/>
      <c r="BGE819" s="54"/>
      <c r="BGF819" s="54"/>
      <c r="BGG819" s="54"/>
      <c r="BGH819" s="54"/>
      <c r="BGI819" s="54"/>
      <c r="BGJ819" s="54"/>
      <c r="BGK819" s="54"/>
      <c r="BGL819" s="54"/>
      <c r="BGM819" s="54"/>
      <c r="BGN819" s="54"/>
      <c r="BGO819" s="54"/>
      <c r="BGP819" s="54"/>
      <c r="BGQ819" s="54"/>
      <c r="BGR819" s="54"/>
      <c r="BGS819" s="54"/>
      <c r="BGT819" s="54"/>
      <c r="BGU819" s="54"/>
      <c r="BGV819" s="54"/>
      <c r="BGW819" s="54"/>
      <c r="BGX819" s="54"/>
      <c r="BGY819" s="54"/>
      <c r="BGZ819" s="54"/>
      <c r="BHA819" s="54"/>
      <c r="BHB819" s="54"/>
      <c r="BHC819" s="54"/>
      <c r="BHD819" s="54"/>
      <c r="BHE819" s="54"/>
      <c r="BHF819" s="54"/>
      <c r="BHG819" s="54"/>
      <c r="BHH819" s="54"/>
      <c r="BHI819" s="54"/>
      <c r="BHJ819" s="54"/>
      <c r="BHK819" s="54"/>
      <c r="BHL819" s="54"/>
      <c r="BHM819" s="54"/>
      <c r="BHN819" s="54"/>
      <c r="BHO819" s="54"/>
      <c r="BHP819" s="54"/>
      <c r="BHQ819" s="54"/>
      <c r="BHR819" s="54"/>
      <c r="BHS819" s="54"/>
      <c r="BHT819" s="54"/>
      <c r="BHU819" s="54"/>
      <c r="BHV819" s="54"/>
      <c r="BHW819" s="54"/>
      <c r="BHX819" s="54"/>
      <c r="BHY819" s="54"/>
      <c r="BHZ819" s="54"/>
      <c r="BIA819" s="54"/>
      <c r="BIB819" s="54"/>
      <c r="BIC819" s="54"/>
      <c r="BID819" s="54"/>
      <c r="BIE819" s="54"/>
      <c r="BIF819" s="54"/>
      <c r="BIG819" s="54"/>
      <c r="BIH819" s="54"/>
      <c r="BII819" s="54"/>
      <c r="BIJ819" s="54"/>
      <c r="BIK819" s="54"/>
      <c r="BIL819" s="54"/>
      <c r="BIM819" s="54"/>
      <c r="BIN819" s="54"/>
      <c r="BIO819" s="54"/>
      <c r="BIP819" s="54"/>
      <c r="BIQ819" s="54"/>
      <c r="BIR819" s="54"/>
      <c r="BIS819" s="54"/>
      <c r="BIT819" s="54"/>
      <c r="BIU819" s="54"/>
      <c r="BIV819" s="54"/>
      <c r="BIW819" s="54"/>
      <c r="BIX819" s="54"/>
      <c r="BIY819" s="54"/>
      <c r="BIZ819" s="54"/>
      <c r="BJA819" s="54"/>
      <c r="BJB819" s="54"/>
      <c r="BJC819" s="54"/>
      <c r="BJD819" s="54"/>
      <c r="BJE819" s="54"/>
      <c r="BJF819" s="54"/>
      <c r="BJG819" s="54"/>
      <c r="BJH819" s="54"/>
      <c r="BJI819" s="54"/>
      <c r="BJJ819" s="54"/>
      <c r="BJK819" s="54"/>
      <c r="BJL819" s="54"/>
      <c r="BJM819" s="54"/>
      <c r="BJN819" s="54"/>
      <c r="BJO819" s="54"/>
      <c r="BJP819" s="54"/>
      <c r="BJQ819" s="54"/>
      <c r="BJR819" s="54"/>
      <c r="BJS819" s="54"/>
      <c r="BJT819" s="54"/>
      <c r="BJU819" s="54"/>
      <c r="BJV819" s="54"/>
      <c r="BJW819" s="54"/>
      <c r="BJX819" s="54"/>
      <c r="BJY819" s="54"/>
      <c r="BJZ819" s="54"/>
      <c r="BKA819" s="54"/>
      <c r="BKB819" s="54"/>
      <c r="BKC819" s="54"/>
      <c r="BKD819" s="54"/>
      <c r="BKE819" s="54"/>
      <c r="BKF819" s="54"/>
      <c r="BKG819" s="54"/>
      <c r="BKH819" s="54"/>
      <c r="BKI819" s="54"/>
      <c r="BKJ819" s="54"/>
      <c r="BKK819" s="54"/>
      <c r="BKL819" s="54"/>
      <c r="BKM819" s="54"/>
      <c r="BKN819" s="54"/>
      <c r="BKO819" s="54"/>
      <c r="BKP819" s="54"/>
      <c r="BKQ819" s="54"/>
      <c r="BKR819" s="54"/>
      <c r="BKS819" s="54"/>
      <c r="BKT819" s="54"/>
      <c r="BKU819" s="54"/>
      <c r="BKV819" s="54"/>
      <c r="BKW819" s="54"/>
      <c r="BKX819" s="54"/>
      <c r="BKY819" s="54"/>
      <c r="BKZ819" s="54"/>
      <c r="BLA819" s="54"/>
      <c r="BLB819" s="54"/>
      <c r="BLC819" s="54"/>
      <c r="BLD819" s="54"/>
      <c r="BLE819" s="54"/>
      <c r="BLF819" s="54"/>
      <c r="BLG819" s="54"/>
      <c r="BLH819" s="54"/>
      <c r="BLI819" s="54"/>
      <c r="BLJ819" s="54"/>
      <c r="BLK819" s="54"/>
      <c r="BLL819" s="54"/>
      <c r="BLM819" s="54"/>
      <c r="BLN819" s="54"/>
      <c r="BLO819" s="54"/>
      <c r="BLP819" s="54"/>
      <c r="BLQ819" s="54"/>
      <c r="BLR819" s="54"/>
      <c r="BLS819" s="54"/>
      <c r="BLT819" s="54"/>
      <c r="BLU819" s="54"/>
      <c r="BLV819" s="54"/>
      <c r="BLW819" s="54"/>
      <c r="BLX819" s="54"/>
      <c r="BLY819" s="54"/>
      <c r="BLZ819" s="54"/>
      <c r="BMA819" s="54"/>
      <c r="BMB819" s="54"/>
      <c r="BMC819" s="54"/>
      <c r="BMD819" s="54"/>
      <c r="BME819" s="54"/>
      <c r="BMF819" s="54"/>
      <c r="BMG819" s="54"/>
      <c r="BMH819" s="54"/>
      <c r="BMI819" s="54"/>
      <c r="BMJ819" s="54"/>
      <c r="BMK819" s="54"/>
      <c r="BML819" s="54"/>
      <c r="BMM819" s="54"/>
      <c r="BMN819" s="54"/>
      <c r="BMO819" s="54"/>
      <c r="BMP819" s="54"/>
      <c r="BMQ819" s="54"/>
      <c r="BMR819" s="54"/>
      <c r="BMS819" s="54"/>
      <c r="BMT819" s="54"/>
      <c r="BMU819" s="54"/>
      <c r="BMV819" s="54"/>
      <c r="BMW819" s="54"/>
      <c r="BMX819" s="54"/>
      <c r="BMY819" s="54"/>
      <c r="BMZ819" s="54"/>
      <c r="BNA819" s="54"/>
      <c r="BNB819" s="54"/>
      <c r="BNC819" s="54"/>
      <c r="BND819" s="54"/>
      <c r="BNE819" s="54"/>
      <c r="BNF819" s="54"/>
      <c r="BNG819" s="54"/>
      <c r="BNH819" s="54"/>
      <c r="BNI819" s="54"/>
      <c r="BNJ819" s="54"/>
      <c r="BNK819" s="54"/>
      <c r="BNL819" s="54"/>
      <c r="BNM819" s="54"/>
      <c r="BNN819" s="54"/>
      <c r="BNO819" s="54"/>
      <c r="BNP819" s="54"/>
      <c r="BNQ819" s="54"/>
      <c r="BNR819" s="54"/>
      <c r="BNS819" s="54"/>
      <c r="BNT819" s="54"/>
      <c r="BNU819" s="54"/>
      <c r="BNV819" s="54"/>
      <c r="BNW819" s="54"/>
      <c r="BNX819" s="54"/>
      <c r="BNY819" s="54"/>
      <c r="BNZ819" s="54"/>
      <c r="BOA819" s="54"/>
      <c r="BOB819" s="54"/>
      <c r="BOC819" s="54"/>
      <c r="BOD819" s="54"/>
      <c r="BOE819" s="54"/>
      <c r="BOF819" s="54"/>
      <c r="BOG819" s="54"/>
      <c r="BOH819" s="54"/>
      <c r="BOI819" s="54"/>
      <c r="BOJ819" s="54"/>
      <c r="BOK819" s="54"/>
      <c r="BOL819" s="54"/>
      <c r="BOM819" s="54"/>
      <c r="BON819" s="54"/>
      <c r="BOO819" s="54"/>
      <c r="BOP819" s="54"/>
      <c r="BOQ819" s="54"/>
      <c r="BOR819" s="54"/>
      <c r="BOS819" s="54"/>
      <c r="BOT819" s="54"/>
      <c r="BOU819" s="54"/>
      <c r="BOV819" s="54"/>
      <c r="BOW819" s="54"/>
      <c r="BOX819" s="54"/>
      <c r="BOY819" s="54"/>
      <c r="BOZ819" s="54"/>
      <c r="BPA819" s="54"/>
      <c r="BPB819" s="54"/>
      <c r="BPC819" s="54"/>
      <c r="BPD819" s="54"/>
      <c r="BPE819" s="54"/>
      <c r="BPF819" s="54"/>
      <c r="BPG819" s="54"/>
      <c r="BPH819" s="54"/>
      <c r="BPI819" s="54"/>
      <c r="BPJ819" s="54"/>
      <c r="BPK819" s="54"/>
      <c r="BPL819" s="54"/>
      <c r="BPM819" s="54"/>
      <c r="BPN819" s="54"/>
      <c r="BPO819" s="54"/>
      <c r="BPP819" s="54"/>
      <c r="BPQ819" s="54"/>
      <c r="BPR819" s="54"/>
      <c r="BPS819" s="54"/>
      <c r="BPT819" s="54"/>
      <c r="BPU819" s="54"/>
      <c r="BPV819" s="54"/>
      <c r="BPW819" s="54"/>
      <c r="BPX819" s="54"/>
      <c r="BPY819" s="54"/>
      <c r="BPZ819" s="54"/>
      <c r="BQA819" s="54"/>
      <c r="BQB819" s="54"/>
      <c r="BQC819" s="54"/>
      <c r="BQD819" s="54"/>
      <c r="BQE819" s="54"/>
      <c r="BQF819" s="54"/>
      <c r="BQG819" s="54"/>
      <c r="BQH819" s="54"/>
      <c r="BQI819" s="54"/>
      <c r="BQJ819" s="54"/>
      <c r="BQK819" s="54"/>
      <c r="BQL819" s="54"/>
      <c r="BQM819" s="54"/>
      <c r="BQN819" s="54"/>
      <c r="BQO819" s="54"/>
      <c r="BQP819" s="54"/>
      <c r="BQQ819" s="54"/>
      <c r="BQR819" s="54"/>
      <c r="BQS819" s="54"/>
      <c r="BQT819" s="54"/>
      <c r="BQU819" s="54"/>
      <c r="BQV819" s="54"/>
      <c r="BQW819" s="54"/>
      <c r="BQX819" s="54"/>
      <c r="BQY819" s="54"/>
      <c r="BQZ819" s="54"/>
      <c r="BRA819" s="54"/>
      <c r="BRB819" s="54"/>
      <c r="BRC819" s="54"/>
      <c r="BRD819" s="54"/>
      <c r="BRE819" s="54"/>
      <c r="BRF819" s="54"/>
      <c r="BRG819" s="54"/>
      <c r="BRH819" s="54"/>
      <c r="BRI819" s="54"/>
      <c r="BRJ819" s="54"/>
      <c r="BRK819" s="54"/>
      <c r="BRL819" s="54"/>
      <c r="BRM819" s="54"/>
      <c r="BRN819" s="54"/>
      <c r="BRO819" s="54"/>
      <c r="BRP819" s="54"/>
      <c r="BRQ819" s="54"/>
      <c r="BRR819" s="54"/>
      <c r="BRS819" s="54"/>
      <c r="BRT819" s="54"/>
      <c r="BRU819" s="54"/>
      <c r="BRV819" s="54"/>
      <c r="BRW819" s="54"/>
      <c r="BRX819" s="54"/>
      <c r="BRY819" s="54"/>
      <c r="BRZ819" s="54"/>
      <c r="BSA819" s="54"/>
      <c r="BSB819" s="54"/>
      <c r="BSC819" s="54"/>
      <c r="BSD819" s="54"/>
      <c r="BSE819" s="54"/>
      <c r="BSF819" s="54"/>
      <c r="BSG819" s="54"/>
      <c r="BSH819" s="54"/>
      <c r="BSI819" s="54"/>
      <c r="BSJ819" s="54"/>
      <c r="BSK819" s="54"/>
      <c r="BSL819" s="54"/>
      <c r="BSM819" s="54"/>
      <c r="BSN819" s="54"/>
      <c r="BSO819" s="54"/>
      <c r="BSP819" s="54"/>
      <c r="BSQ819" s="54"/>
      <c r="BSR819" s="54"/>
      <c r="BSS819" s="54"/>
      <c r="BST819" s="54"/>
      <c r="BSU819" s="54"/>
      <c r="BSV819" s="54"/>
      <c r="BSW819" s="54"/>
      <c r="BSX819" s="54"/>
      <c r="BSY819" s="54"/>
      <c r="BSZ819" s="54"/>
      <c r="BTA819" s="54"/>
      <c r="BTB819" s="54"/>
      <c r="BTC819" s="54"/>
      <c r="BTD819" s="54"/>
      <c r="BTE819" s="54"/>
      <c r="BTF819" s="54"/>
      <c r="BTG819" s="54"/>
      <c r="BTH819" s="54"/>
      <c r="BTI819" s="54"/>
      <c r="BTJ819" s="54"/>
      <c r="BTK819" s="54"/>
      <c r="BTL819" s="54"/>
      <c r="BTM819" s="54"/>
      <c r="BTN819" s="54"/>
      <c r="BTO819" s="54"/>
      <c r="BTP819" s="54"/>
      <c r="BTQ819" s="54"/>
      <c r="BTR819" s="54"/>
      <c r="BTS819" s="54"/>
      <c r="BTT819" s="54"/>
      <c r="BTU819" s="54"/>
      <c r="BTV819" s="54"/>
      <c r="BTW819" s="54"/>
      <c r="BTX819" s="54"/>
      <c r="BTY819" s="54"/>
      <c r="BTZ819" s="54"/>
      <c r="BUA819" s="54"/>
      <c r="BUB819" s="54"/>
      <c r="BUC819" s="54"/>
      <c r="BUD819" s="54"/>
      <c r="BUE819" s="54"/>
      <c r="BUF819" s="54"/>
      <c r="BUG819" s="54"/>
      <c r="BUH819" s="54"/>
      <c r="BUI819" s="54"/>
      <c r="BUJ819" s="54"/>
      <c r="BUK819" s="54"/>
      <c r="BUL819" s="54"/>
      <c r="BUM819" s="54"/>
      <c r="BUN819" s="54"/>
      <c r="BUO819" s="54"/>
      <c r="BUP819" s="54"/>
      <c r="BUQ819" s="54"/>
      <c r="BUR819" s="54"/>
      <c r="BUS819" s="54"/>
      <c r="BUT819" s="54"/>
      <c r="BUU819" s="54"/>
      <c r="BUV819" s="54"/>
      <c r="BUW819" s="54"/>
      <c r="BUX819" s="54"/>
      <c r="BUY819" s="54"/>
      <c r="BUZ819" s="54"/>
      <c r="BVA819" s="54"/>
      <c r="BVB819" s="54"/>
      <c r="BVC819" s="54"/>
      <c r="BVD819" s="54"/>
      <c r="BVE819" s="54"/>
      <c r="BVF819" s="54"/>
      <c r="BVG819" s="54"/>
      <c r="BVH819" s="54"/>
      <c r="BVI819" s="54"/>
      <c r="BVJ819" s="54"/>
      <c r="BVK819" s="54"/>
      <c r="BVL819" s="54"/>
      <c r="BVM819" s="54"/>
      <c r="BVN819" s="54"/>
      <c r="BVO819" s="54"/>
      <c r="BVP819" s="54"/>
      <c r="BVQ819" s="54"/>
      <c r="BVR819" s="54"/>
      <c r="BVS819" s="54"/>
      <c r="BVT819" s="54"/>
      <c r="BVU819" s="54"/>
      <c r="BVV819" s="54"/>
      <c r="BVW819" s="54"/>
      <c r="BVX819" s="54"/>
      <c r="BVY819" s="54"/>
      <c r="BVZ819" s="54"/>
      <c r="BWA819" s="54"/>
      <c r="BWB819" s="54"/>
      <c r="BWC819" s="54"/>
      <c r="BWD819" s="54"/>
      <c r="BWE819" s="54"/>
      <c r="BWF819" s="54"/>
      <c r="BWG819" s="54"/>
      <c r="BWH819" s="54"/>
      <c r="BWI819" s="54"/>
      <c r="BWJ819" s="54"/>
      <c r="BWK819" s="54"/>
      <c r="BWL819" s="54"/>
      <c r="BWM819" s="54"/>
      <c r="BWN819" s="54"/>
      <c r="BWO819" s="54"/>
      <c r="BWP819" s="54"/>
      <c r="BWQ819" s="54"/>
      <c r="BWR819" s="54"/>
      <c r="BWS819" s="54"/>
      <c r="BWT819" s="54"/>
      <c r="BWU819" s="54"/>
      <c r="BWV819" s="54"/>
      <c r="BWW819" s="54"/>
      <c r="BWX819" s="54"/>
      <c r="BWY819" s="54"/>
      <c r="BWZ819" s="54"/>
      <c r="BXA819" s="54"/>
      <c r="BXB819" s="54"/>
      <c r="BXC819" s="54"/>
      <c r="BXD819" s="54"/>
      <c r="BXE819" s="54"/>
      <c r="BXF819" s="54"/>
      <c r="BXG819" s="54"/>
      <c r="BXH819" s="54"/>
      <c r="BXI819" s="54"/>
      <c r="BXJ819" s="54"/>
      <c r="BXK819" s="54"/>
      <c r="BXL819" s="54"/>
      <c r="BXM819" s="54"/>
      <c r="BXN819" s="54"/>
      <c r="BXO819" s="54"/>
      <c r="BXP819" s="54"/>
      <c r="BXQ819" s="54"/>
      <c r="BXR819" s="54"/>
      <c r="BXS819" s="54"/>
      <c r="BXT819" s="54"/>
      <c r="BXU819" s="54"/>
      <c r="BXV819" s="54"/>
      <c r="BXW819" s="54"/>
      <c r="BXX819" s="54"/>
      <c r="BXY819" s="54"/>
      <c r="BXZ819" s="54"/>
      <c r="BYA819" s="54"/>
      <c r="BYB819" s="54"/>
      <c r="BYC819" s="54"/>
      <c r="BYD819" s="54"/>
      <c r="BYE819" s="54"/>
      <c r="BYF819" s="54"/>
      <c r="BYG819" s="54"/>
      <c r="BYH819" s="54"/>
      <c r="BYI819" s="54"/>
      <c r="BYJ819" s="54"/>
      <c r="BYK819" s="54"/>
      <c r="BYL819" s="54"/>
      <c r="BYM819" s="54"/>
      <c r="BYN819" s="54"/>
      <c r="BYO819" s="54"/>
      <c r="BYP819" s="54"/>
      <c r="BYQ819" s="54"/>
      <c r="BYR819" s="54"/>
      <c r="BYS819" s="54"/>
      <c r="BYT819" s="54"/>
      <c r="BYU819" s="54"/>
      <c r="BYV819" s="54"/>
      <c r="BYW819" s="54"/>
      <c r="BYX819" s="54"/>
      <c r="BYY819" s="54"/>
      <c r="BYZ819" s="54"/>
      <c r="BZA819" s="54"/>
      <c r="BZB819" s="54"/>
      <c r="BZC819" s="54"/>
      <c r="BZD819" s="54"/>
      <c r="BZE819" s="54"/>
      <c r="BZF819" s="54"/>
      <c r="BZG819" s="54"/>
      <c r="BZH819" s="54"/>
      <c r="BZI819" s="54"/>
      <c r="BZJ819" s="54"/>
      <c r="BZK819" s="54"/>
      <c r="BZL819" s="54"/>
      <c r="BZM819" s="54"/>
      <c r="BZN819" s="54"/>
      <c r="BZO819" s="54"/>
      <c r="BZP819" s="54"/>
      <c r="BZQ819" s="54"/>
      <c r="BZR819" s="54"/>
      <c r="BZS819" s="54"/>
      <c r="BZT819" s="54"/>
      <c r="BZU819" s="54"/>
      <c r="BZV819" s="54"/>
      <c r="BZW819" s="54"/>
      <c r="BZX819" s="54"/>
      <c r="BZY819" s="54"/>
      <c r="BZZ819" s="54"/>
      <c r="CAA819" s="54"/>
      <c r="CAB819" s="54"/>
      <c r="CAC819" s="54"/>
      <c r="CAD819" s="54"/>
      <c r="CAE819" s="54"/>
      <c r="CAF819" s="54"/>
      <c r="CAG819" s="54"/>
      <c r="CAH819" s="54"/>
      <c r="CAI819" s="54"/>
      <c r="CAJ819" s="54"/>
      <c r="CAK819" s="54"/>
      <c r="CAL819" s="54"/>
      <c r="CAM819" s="54"/>
      <c r="CAN819" s="54"/>
      <c r="CAO819" s="54"/>
      <c r="CAP819" s="54"/>
      <c r="CAQ819" s="54"/>
      <c r="CAR819" s="54"/>
      <c r="CAS819" s="54"/>
      <c r="CAT819" s="54"/>
      <c r="CAU819" s="54"/>
      <c r="CAV819" s="54"/>
      <c r="CAW819" s="54"/>
      <c r="CAX819" s="54"/>
      <c r="CAY819" s="54"/>
      <c r="CAZ819" s="54"/>
      <c r="CBA819" s="54"/>
      <c r="CBB819" s="54"/>
      <c r="CBC819" s="54"/>
      <c r="CBD819" s="54"/>
      <c r="CBE819" s="54"/>
      <c r="CBF819" s="54"/>
      <c r="CBG819" s="54"/>
      <c r="CBH819" s="54"/>
      <c r="CBI819" s="54"/>
      <c r="CBJ819" s="54"/>
      <c r="CBK819" s="54"/>
      <c r="CBL819" s="54"/>
      <c r="CBM819" s="54"/>
      <c r="CBN819" s="54"/>
      <c r="CBO819" s="54"/>
      <c r="CBP819" s="54"/>
      <c r="CBQ819" s="54"/>
      <c r="CBR819" s="54"/>
      <c r="CBS819" s="54"/>
      <c r="CBT819" s="54"/>
      <c r="CBU819" s="54"/>
      <c r="CBV819" s="54"/>
      <c r="CBW819" s="54"/>
      <c r="CBX819" s="54"/>
      <c r="CBY819" s="54"/>
      <c r="CBZ819" s="54"/>
      <c r="CCA819" s="54"/>
      <c r="CCB819" s="54"/>
      <c r="CCC819" s="54"/>
      <c r="CCD819" s="54"/>
      <c r="CCE819" s="54"/>
      <c r="CCF819" s="54"/>
      <c r="CCG819" s="54"/>
      <c r="CCH819" s="54"/>
      <c r="CCI819" s="54"/>
      <c r="CCJ819" s="54"/>
      <c r="CCK819" s="54"/>
      <c r="CCL819" s="54"/>
      <c r="CCM819" s="54"/>
      <c r="CCN819" s="54"/>
      <c r="CCO819" s="54"/>
      <c r="CCP819" s="54"/>
      <c r="CCQ819" s="54"/>
      <c r="CCR819" s="54"/>
      <c r="CCS819" s="54"/>
      <c r="CCT819" s="54"/>
      <c r="CCU819" s="54"/>
      <c r="CCV819" s="54"/>
      <c r="CCW819" s="54"/>
      <c r="CCX819" s="54"/>
      <c r="CCY819" s="54"/>
      <c r="CCZ819" s="54"/>
      <c r="CDA819" s="54"/>
      <c r="CDB819" s="54"/>
      <c r="CDC819" s="54"/>
      <c r="CDD819" s="54"/>
      <c r="CDE819" s="54"/>
      <c r="CDF819" s="54"/>
      <c r="CDG819" s="54"/>
      <c r="CDH819" s="54"/>
      <c r="CDI819" s="54"/>
      <c r="CDJ819" s="54"/>
      <c r="CDK819" s="54"/>
      <c r="CDL819" s="54"/>
      <c r="CDM819" s="54"/>
      <c r="CDN819" s="54"/>
      <c r="CDO819" s="54"/>
      <c r="CDP819" s="54"/>
      <c r="CDQ819" s="54"/>
      <c r="CDR819" s="54"/>
      <c r="CDS819" s="54"/>
      <c r="CDT819" s="54"/>
      <c r="CDU819" s="54"/>
      <c r="CDV819" s="54"/>
      <c r="CDW819" s="54"/>
      <c r="CDX819" s="54"/>
      <c r="CDY819" s="54"/>
      <c r="CDZ819" s="54"/>
      <c r="CEA819" s="54"/>
      <c r="CEB819" s="54"/>
      <c r="CEC819" s="54"/>
      <c r="CED819" s="54"/>
      <c r="CEE819" s="54"/>
      <c r="CEF819" s="54"/>
      <c r="CEG819" s="54"/>
      <c r="CEH819" s="54"/>
      <c r="CEI819" s="54"/>
      <c r="CEJ819" s="54"/>
      <c r="CEK819" s="54"/>
      <c r="CEL819" s="54"/>
      <c r="CEM819" s="54"/>
      <c r="CEN819" s="54"/>
      <c r="CEO819" s="54"/>
      <c r="CEP819" s="54"/>
      <c r="CEQ819" s="54"/>
      <c r="CER819" s="54"/>
      <c r="CES819" s="54"/>
      <c r="CET819" s="54"/>
      <c r="CEU819" s="54"/>
      <c r="CEV819" s="54"/>
      <c r="CEW819" s="54"/>
      <c r="CEX819" s="54"/>
      <c r="CEY819" s="54"/>
      <c r="CEZ819" s="54"/>
      <c r="CFA819" s="54"/>
      <c r="CFB819" s="54"/>
      <c r="CFC819" s="54"/>
      <c r="CFD819" s="54"/>
      <c r="CFE819" s="54"/>
      <c r="CFF819" s="54"/>
      <c r="CFG819" s="54"/>
      <c r="CFH819" s="54"/>
      <c r="CFI819" s="54"/>
      <c r="CFJ819" s="54"/>
      <c r="CFK819" s="54"/>
      <c r="CFL819" s="54"/>
      <c r="CFM819" s="54"/>
      <c r="CFN819" s="54"/>
      <c r="CFO819" s="54"/>
      <c r="CFP819" s="54"/>
      <c r="CFQ819" s="54"/>
      <c r="CFR819" s="54"/>
      <c r="CFS819" s="54"/>
      <c r="CFT819" s="54"/>
      <c r="CFU819" s="54"/>
      <c r="CFV819" s="54"/>
      <c r="CFW819" s="54"/>
      <c r="CFX819" s="54"/>
      <c r="CFY819" s="54"/>
      <c r="CFZ819" s="54"/>
      <c r="CGA819" s="54"/>
      <c r="CGB819" s="54"/>
      <c r="CGC819" s="54"/>
      <c r="CGD819" s="54"/>
      <c r="CGE819" s="54"/>
      <c r="CGF819" s="54"/>
      <c r="CGG819" s="54"/>
      <c r="CGH819" s="54"/>
      <c r="CGI819" s="54"/>
      <c r="CGJ819" s="54"/>
      <c r="CGK819" s="54"/>
      <c r="CGL819" s="54"/>
      <c r="CGM819" s="54"/>
      <c r="CGN819" s="54"/>
      <c r="CGO819" s="54"/>
      <c r="CGP819" s="54"/>
      <c r="CGQ819" s="54"/>
      <c r="CGR819" s="54"/>
      <c r="CGS819" s="54"/>
      <c r="CGT819" s="54"/>
      <c r="CGU819" s="54"/>
      <c r="CGV819" s="54"/>
      <c r="CGW819" s="54"/>
      <c r="CGX819" s="54"/>
      <c r="CGY819" s="54"/>
      <c r="CGZ819" s="54"/>
      <c r="CHA819" s="54"/>
      <c r="CHB819" s="54"/>
      <c r="CHC819" s="54"/>
      <c r="CHD819" s="54"/>
      <c r="CHE819" s="54"/>
      <c r="CHF819" s="54"/>
      <c r="CHG819" s="54"/>
      <c r="CHH819" s="54"/>
      <c r="CHI819" s="54"/>
      <c r="CHJ819" s="54"/>
      <c r="CHK819" s="54"/>
      <c r="CHL819" s="54"/>
      <c r="CHM819" s="54"/>
      <c r="CHN819" s="54"/>
      <c r="CHO819" s="54"/>
      <c r="CHP819" s="54"/>
      <c r="CHQ819" s="54"/>
      <c r="CHR819" s="54"/>
      <c r="CHS819" s="54"/>
      <c r="CHT819" s="54"/>
      <c r="CHU819" s="54"/>
      <c r="CHV819" s="54"/>
      <c r="CHW819" s="54"/>
      <c r="CHX819" s="54"/>
      <c r="CHY819" s="54"/>
      <c r="CHZ819" s="54"/>
      <c r="CIA819" s="54"/>
      <c r="CIB819" s="54"/>
      <c r="CIC819" s="54"/>
      <c r="CID819" s="54"/>
      <c r="CIE819" s="54"/>
      <c r="CIF819" s="54"/>
      <c r="CIG819" s="54"/>
      <c r="CIH819" s="54"/>
      <c r="CII819" s="54"/>
      <c r="CIJ819" s="54"/>
      <c r="CIK819" s="54"/>
      <c r="CIL819" s="54"/>
      <c r="CIM819" s="54"/>
      <c r="CIN819" s="54"/>
      <c r="CIO819" s="54"/>
      <c r="CIP819" s="54"/>
      <c r="CIQ819" s="54"/>
      <c r="CIR819" s="54"/>
      <c r="CIS819" s="54"/>
      <c r="CIT819" s="54"/>
      <c r="CIU819" s="54"/>
      <c r="CIV819" s="54"/>
      <c r="CIW819" s="54"/>
      <c r="CIX819" s="54"/>
      <c r="CIY819" s="54"/>
      <c r="CIZ819" s="54"/>
      <c r="CJA819" s="54"/>
      <c r="CJB819" s="54"/>
      <c r="CJC819" s="54"/>
      <c r="CJD819" s="54"/>
      <c r="CJE819" s="54"/>
      <c r="CJF819" s="54"/>
      <c r="CJG819" s="54"/>
      <c r="CJH819" s="54"/>
      <c r="CJI819" s="54"/>
      <c r="CJJ819" s="54"/>
      <c r="CJK819" s="54"/>
      <c r="CJL819" s="54"/>
      <c r="CJM819" s="54"/>
      <c r="CJN819" s="54"/>
      <c r="CJO819" s="54"/>
      <c r="CJP819" s="54"/>
      <c r="CJQ819" s="54"/>
      <c r="CJR819" s="54"/>
      <c r="CJS819" s="54"/>
      <c r="CJT819" s="54"/>
      <c r="CJU819" s="54"/>
      <c r="CJV819" s="54"/>
      <c r="CJW819" s="54"/>
      <c r="CJX819" s="54"/>
      <c r="CJY819" s="54"/>
      <c r="CJZ819" s="54"/>
      <c r="CKA819" s="54"/>
      <c r="CKB819" s="54"/>
      <c r="CKC819" s="54"/>
      <c r="CKD819" s="54"/>
      <c r="CKE819" s="54"/>
      <c r="CKF819" s="54"/>
      <c r="CKG819" s="54"/>
      <c r="CKH819" s="54"/>
      <c r="CKI819" s="54"/>
      <c r="CKJ819" s="54"/>
      <c r="CKK819" s="54"/>
      <c r="CKL819" s="54"/>
      <c r="CKM819" s="54"/>
      <c r="CKN819" s="54"/>
      <c r="CKO819" s="54"/>
      <c r="CKP819" s="54"/>
      <c r="CKQ819" s="54"/>
      <c r="CKR819" s="54"/>
      <c r="CKS819" s="54"/>
      <c r="CKT819" s="54"/>
      <c r="CKU819" s="54"/>
      <c r="CKV819" s="54"/>
      <c r="CKW819" s="54"/>
      <c r="CKX819" s="54"/>
      <c r="CKY819" s="54"/>
      <c r="CKZ819" s="54"/>
      <c r="CLA819" s="54"/>
      <c r="CLB819" s="54"/>
      <c r="CLC819" s="54"/>
      <c r="CLD819" s="54"/>
      <c r="CLE819" s="54"/>
      <c r="CLF819" s="54"/>
      <c r="CLG819" s="54"/>
      <c r="CLH819" s="54"/>
      <c r="CLI819" s="54"/>
      <c r="CLJ819" s="54"/>
      <c r="CLK819" s="54"/>
      <c r="CLL819" s="54"/>
      <c r="CLM819" s="54"/>
      <c r="CLN819" s="54"/>
      <c r="CLO819" s="54"/>
      <c r="CLP819" s="54"/>
      <c r="CLQ819" s="54"/>
      <c r="CLR819" s="54"/>
      <c r="CLS819" s="54"/>
      <c r="CLT819" s="54"/>
      <c r="CLU819" s="54"/>
      <c r="CLV819" s="54"/>
      <c r="CLW819" s="54"/>
      <c r="CLX819" s="54"/>
      <c r="CLY819" s="54"/>
      <c r="CLZ819" s="54"/>
      <c r="CMA819" s="54"/>
      <c r="CMB819" s="54"/>
      <c r="CMC819" s="54"/>
      <c r="CMD819" s="54"/>
      <c r="CME819" s="54"/>
      <c r="CMF819" s="54"/>
      <c r="CMG819" s="54"/>
      <c r="CMH819" s="54"/>
      <c r="CMI819" s="54"/>
      <c r="CMJ819" s="54"/>
      <c r="CMK819" s="54"/>
      <c r="CML819" s="54"/>
      <c r="CMM819" s="54"/>
      <c r="CMN819" s="54"/>
      <c r="CMO819" s="54"/>
      <c r="CMP819" s="54"/>
      <c r="CMQ819" s="54"/>
      <c r="CMR819" s="54"/>
      <c r="CMS819" s="54"/>
      <c r="CMT819" s="54"/>
      <c r="CMU819" s="54"/>
      <c r="CMV819" s="54"/>
      <c r="CMW819" s="54"/>
      <c r="CMX819" s="54"/>
      <c r="CMY819" s="54"/>
      <c r="CMZ819" s="54"/>
      <c r="CNA819" s="54"/>
      <c r="CNB819" s="54"/>
      <c r="CNC819" s="54"/>
      <c r="CND819" s="54"/>
      <c r="CNE819" s="54"/>
      <c r="CNF819" s="54"/>
      <c r="CNG819" s="54"/>
      <c r="CNH819" s="54"/>
      <c r="CNI819" s="54"/>
      <c r="CNJ819" s="54"/>
      <c r="CNK819" s="54"/>
      <c r="CNL819" s="54"/>
      <c r="CNM819" s="54"/>
      <c r="CNN819" s="54"/>
      <c r="CNO819" s="54"/>
      <c r="CNP819" s="54"/>
      <c r="CNQ819" s="54"/>
      <c r="CNR819" s="54"/>
      <c r="CNS819" s="54"/>
      <c r="CNT819" s="54"/>
      <c r="CNU819" s="54"/>
      <c r="CNV819" s="54"/>
      <c r="CNW819" s="54"/>
      <c r="CNX819" s="54"/>
      <c r="CNY819" s="54"/>
      <c r="CNZ819" s="54"/>
      <c r="COA819" s="54"/>
      <c r="COB819" s="54"/>
      <c r="COC819" s="54"/>
      <c r="COD819" s="54"/>
      <c r="COE819" s="54"/>
      <c r="COF819" s="54"/>
      <c r="COG819" s="54"/>
      <c r="COH819" s="54"/>
      <c r="COI819" s="54"/>
      <c r="COJ819" s="54"/>
      <c r="COK819" s="54"/>
      <c r="COL819" s="54"/>
      <c r="COM819" s="54"/>
      <c r="CON819" s="54"/>
      <c r="COO819" s="54"/>
      <c r="COP819" s="54"/>
      <c r="COQ819" s="54"/>
      <c r="COR819" s="54"/>
      <c r="COS819" s="54"/>
      <c r="COT819" s="54"/>
      <c r="COU819" s="54"/>
      <c r="COV819" s="54"/>
      <c r="COW819" s="54"/>
      <c r="COX819" s="54"/>
      <c r="COY819" s="54"/>
      <c r="COZ819" s="54"/>
      <c r="CPA819" s="54"/>
      <c r="CPB819" s="54"/>
      <c r="CPC819" s="54"/>
      <c r="CPD819" s="54"/>
      <c r="CPE819" s="54"/>
      <c r="CPF819" s="54"/>
      <c r="CPG819" s="54"/>
      <c r="CPH819" s="54"/>
      <c r="CPI819" s="54"/>
      <c r="CPJ819" s="54"/>
      <c r="CPK819" s="54"/>
      <c r="CPL819" s="54"/>
      <c r="CPM819" s="54"/>
      <c r="CPN819" s="54"/>
      <c r="CPO819" s="54"/>
      <c r="CPP819" s="54"/>
      <c r="CPQ819" s="54"/>
      <c r="CPR819" s="54"/>
      <c r="CPS819" s="54"/>
      <c r="CPT819" s="54"/>
      <c r="CPU819" s="54"/>
      <c r="CPV819" s="54"/>
      <c r="CPW819" s="54"/>
      <c r="CPX819" s="54"/>
      <c r="CPY819" s="54"/>
      <c r="CPZ819" s="54"/>
      <c r="CQA819" s="54"/>
      <c r="CQB819" s="54"/>
      <c r="CQC819" s="54"/>
      <c r="CQD819" s="54"/>
      <c r="CQE819" s="54"/>
      <c r="CQF819" s="54"/>
      <c r="CQG819" s="54"/>
      <c r="CQH819" s="54"/>
      <c r="CQI819" s="54"/>
      <c r="CQJ819" s="54"/>
      <c r="CQK819" s="54"/>
      <c r="CQL819" s="54"/>
      <c r="CQM819" s="54"/>
      <c r="CQN819" s="54"/>
      <c r="CQO819" s="54"/>
      <c r="CQP819" s="54"/>
      <c r="CQQ819" s="54"/>
      <c r="CQR819" s="54"/>
      <c r="CQS819" s="54"/>
      <c r="CQT819" s="54"/>
      <c r="CQU819" s="54"/>
      <c r="CQV819" s="54"/>
      <c r="CQW819" s="54"/>
      <c r="CQX819" s="54"/>
      <c r="CQY819" s="54"/>
      <c r="CQZ819" s="54"/>
      <c r="CRA819" s="54"/>
      <c r="CRB819" s="54"/>
      <c r="CRC819" s="54"/>
      <c r="CRD819" s="54"/>
      <c r="CRE819" s="54"/>
      <c r="CRF819" s="54"/>
      <c r="CRG819" s="54"/>
      <c r="CRH819" s="54"/>
      <c r="CRI819" s="54"/>
      <c r="CRJ819" s="54"/>
      <c r="CRK819" s="54"/>
      <c r="CRL819" s="54"/>
      <c r="CRM819" s="54"/>
      <c r="CRN819" s="54"/>
      <c r="CRO819" s="54"/>
      <c r="CRP819" s="54"/>
      <c r="CRQ819" s="54"/>
      <c r="CRR819" s="54"/>
      <c r="CRS819" s="54"/>
      <c r="CRT819" s="54"/>
      <c r="CRU819" s="54"/>
      <c r="CRV819" s="54"/>
      <c r="CRW819" s="54"/>
      <c r="CRX819" s="54"/>
      <c r="CRY819" s="54"/>
      <c r="CRZ819" s="54"/>
      <c r="CSA819" s="54"/>
      <c r="CSB819" s="54"/>
      <c r="CSC819" s="54"/>
      <c r="CSD819" s="54"/>
      <c r="CSE819" s="54"/>
      <c r="CSF819" s="54"/>
      <c r="CSG819" s="54"/>
      <c r="CSH819" s="54"/>
      <c r="CSI819" s="54"/>
      <c r="CSJ819" s="54"/>
      <c r="CSK819" s="54"/>
      <c r="CSL819" s="54"/>
      <c r="CSM819" s="54"/>
      <c r="CSN819" s="54"/>
      <c r="CSO819" s="54"/>
      <c r="CSP819" s="54"/>
      <c r="CSQ819" s="54"/>
      <c r="CSR819" s="54"/>
      <c r="CSS819" s="54"/>
      <c r="CST819" s="54"/>
      <c r="CSU819" s="54"/>
      <c r="CSV819" s="54"/>
      <c r="CSW819" s="54"/>
      <c r="CSX819" s="54"/>
      <c r="CSY819" s="54"/>
      <c r="CSZ819" s="54"/>
      <c r="CTA819" s="54"/>
      <c r="CTB819" s="54"/>
      <c r="CTC819" s="54"/>
      <c r="CTD819" s="54"/>
      <c r="CTE819" s="54"/>
      <c r="CTF819" s="54"/>
      <c r="CTG819" s="54"/>
      <c r="CTH819" s="54"/>
      <c r="CTI819" s="54"/>
      <c r="CTJ819" s="54"/>
      <c r="CTK819" s="54"/>
      <c r="CTL819" s="54"/>
      <c r="CTM819" s="54"/>
      <c r="CTN819" s="54"/>
      <c r="CTO819" s="54"/>
      <c r="CTP819" s="54"/>
      <c r="CTQ819" s="54"/>
      <c r="CTR819" s="54"/>
      <c r="CTS819" s="54"/>
      <c r="CTT819" s="54"/>
      <c r="CTU819" s="54"/>
      <c r="CTV819" s="54"/>
      <c r="CTW819" s="54"/>
      <c r="CTX819" s="54"/>
      <c r="CTY819" s="54"/>
      <c r="CTZ819" s="54"/>
      <c r="CUA819" s="54"/>
      <c r="CUB819" s="54"/>
      <c r="CUC819" s="54"/>
      <c r="CUD819" s="54"/>
      <c r="CUE819" s="54"/>
      <c r="CUF819" s="54"/>
      <c r="CUG819" s="54"/>
      <c r="CUH819" s="54"/>
      <c r="CUI819" s="54"/>
      <c r="CUJ819" s="54"/>
      <c r="CUK819" s="54"/>
      <c r="CUL819" s="54"/>
      <c r="CUM819" s="54"/>
      <c r="CUN819" s="54"/>
      <c r="CUO819" s="54"/>
      <c r="CUP819" s="54"/>
      <c r="CUQ819" s="54"/>
      <c r="CUR819" s="54"/>
      <c r="CUS819" s="54"/>
      <c r="CUT819" s="54"/>
      <c r="CUU819" s="54"/>
      <c r="CUV819" s="54"/>
      <c r="CUW819" s="54"/>
      <c r="CUX819" s="54"/>
      <c r="CUY819" s="54"/>
      <c r="CUZ819" s="54"/>
      <c r="CVA819" s="54"/>
      <c r="CVB819" s="54"/>
      <c r="CVC819" s="54"/>
      <c r="CVD819" s="54"/>
      <c r="CVE819" s="54"/>
      <c r="CVF819" s="54"/>
      <c r="CVG819" s="54"/>
      <c r="CVH819" s="54"/>
      <c r="CVI819" s="54"/>
      <c r="CVJ819" s="54"/>
      <c r="CVK819" s="54"/>
      <c r="CVL819" s="54"/>
      <c r="CVM819" s="54"/>
      <c r="CVN819" s="54"/>
      <c r="CVO819" s="54"/>
      <c r="CVP819" s="54"/>
      <c r="CVQ819" s="54"/>
      <c r="CVR819" s="54"/>
      <c r="CVS819" s="54"/>
      <c r="CVT819" s="54"/>
      <c r="CVU819" s="54"/>
      <c r="CVV819" s="54"/>
      <c r="CVW819" s="54"/>
      <c r="CVX819" s="54"/>
      <c r="CVY819" s="54"/>
      <c r="CVZ819" s="54"/>
      <c r="CWA819" s="54"/>
      <c r="CWB819" s="54"/>
      <c r="CWC819" s="54"/>
      <c r="CWD819" s="54"/>
      <c r="CWE819" s="54"/>
      <c r="CWF819" s="54"/>
      <c r="CWG819" s="54"/>
      <c r="CWH819" s="54"/>
      <c r="CWI819" s="54"/>
      <c r="CWJ819" s="54"/>
      <c r="CWK819" s="54"/>
      <c r="CWL819" s="54"/>
      <c r="CWM819" s="54"/>
      <c r="CWN819" s="54"/>
      <c r="CWO819" s="54"/>
      <c r="CWP819" s="54"/>
      <c r="CWQ819" s="54"/>
      <c r="CWR819" s="54"/>
      <c r="CWS819" s="54"/>
      <c r="CWT819" s="54"/>
      <c r="CWU819" s="54"/>
      <c r="CWV819" s="54"/>
      <c r="CWW819" s="54"/>
      <c r="CWX819" s="54"/>
      <c r="CWY819" s="54"/>
      <c r="CWZ819" s="54"/>
      <c r="CXA819" s="54"/>
      <c r="CXB819" s="54"/>
      <c r="CXC819" s="54"/>
      <c r="CXD819" s="54"/>
      <c r="CXE819" s="54"/>
      <c r="CXF819" s="54"/>
      <c r="CXG819" s="54"/>
      <c r="CXH819" s="54"/>
      <c r="CXI819" s="54"/>
      <c r="CXJ819" s="54"/>
      <c r="CXK819" s="54"/>
      <c r="CXL819" s="54"/>
      <c r="CXM819" s="54"/>
      <c r="CXN819" s="54"/>
      <c r="CXO819" s="54"/>
      <c r="CXP819" s="54"/>
      <c r="CXQ819" s="54"/>
      <c r="CXR819" s="54"/>
      <c r="CXS819" s="54"/>
      <c r="CXT819" s="54"/>
      <c r="CXU819" s="54"/>
      <c r="CXV819" s="54"/>
      <c r="CXW819" s="54"/>
      <c r="CXX819" s="54"/>
      <c r="CXY819" s="54"/>
      <c r="CXZ819" s="54"/>
      <c r="CYA819" s="54"/>
      <c r="CYB819" s="54"/>
      <c r="CYC819" s="54"/>
      <c r="CYD819" s="54"/>
      <c r="CYE819" s="54"/>
      <c r="CYF819" s="54"/>
      <c r="CYG819" s="54"/>
      <c r="CYH819" s="54"/>
      <c r="CYI819" s="54"/>
      <c r="CYJ819" s="54"/>
      <c r="CYK819" s="54"/>
      <c r="CYL819" s="54"/>
      <c r="CYM819" s="54"/>
      <c r="CYN819" s="54"/>
      <c r="CYO819" s="54"/>
      <c r="CYP819" s="54"/>
      <c r="CYQ819" s="54"/>
      <c r="CYR819" s="54"/>
      <c r="CYS819" s="54"/>
      <c r="CYT819" s="54"/>
      <c r="CYU819" s="54"/>
      <c r="CYV819" s="54"/>
      <c r="CYW819" s="54"/>
      <c r="CYX819" s="54"/>
      <c r="CYY819" s="54"/>
      <c r="CYZ819" s="54"/>
      <c r="CZA819" s="54"/>
      <c r="CZB819" s="54"/>
      <c r="CZC819" s="54"/>
      <c r="CZD819" s="54"/>
      <c r="CZE819" s="54"/>
      <c r="CZF819" s="54"/>
      <c r="CZG819" s="54"/>
      <c r="CZH819" s="54"/>
      <c r="CZI819" s="54"/>
      <c r="CZJ819" s="54"/>
      <c r="CZK819" s="54"/>
      <c r="CZL819" s="54"/>
      <c r="CZM819" s="54"/>
      <c r="CZN819" s="54"/>
      <c r="CZO819" s="54"/>
      <c r="CZP819" s="54"/>
      <c r="CZQ819" s="54"/>
      <c r="CZR819" s="54"/>
      <c r="CZS819" s="54"/>
      <c r="CZT819" s="54"/>
      <c r="CZU819" s="54"/>
      <c r="CZV819" s="54"/>
      <c r="CZW819" s="54"/>
      <c r="CZX819" s="54"/>
      <c r="CZY819" s="54"/>
      <c r="CZZ819" s="54"/>
      <c r="DAA819" s="54"/>
      <c r="DAB819" s="54"/>
      <c r="DAC819" s="54"/>
      <c r="DAD819" s="54"/>
      <c r="DAE819" s="54"/>
      <c r="DAF819" s="54"/>
      <c r="DAG819" s="54"/>
      <c r="DAH819" s="54"/>
      <c r="DAI819" s="54"/>
      <c r="DAJ819" s="54"/>
      <c r="DAK819" s="54"/>
      <c r="DAL819" s="54"/>
      <c r="DAM819" s="54"/>
      <c r="DAN819" s="54"/>
      <c r="DAO819" s="54"/>
      <c r="DAP819" s="54"/>
      <c r="DAQ819" s="54"/>
      <c r="DAR819" s="54"/>
      <c r="DAS819" s="54"/>
      <c r="DAT819" s="54"/>
      <c r="DAU819" s="54"/>
      <c r="DAV819" s="54"/>
      <c r="DAW819" s="54"/>
      <c r="DAX819" s="54"/>
      <c r="DAY819" s="54"/>
      <c r="DAZ819" s="54"/>
      <c r="DBA819" s="54"/>
      <c r="DBB819" s="54"/>
      <c r="DBC819" s="54"/>
      <c r="DBD819" s="54"/>
      <c r="DBE819" s="54"/>
      <c r="DBF819" s="54"/>
      <c r="DBG819" s="54"/>
      <c r="DBH819" s="54"/>
      <c r="DBI819" s="54"/>
      <c r="DBJ819" s="54"/>
      <c r="DBK819" s="54"/>
      <c r="DBL819" s="54"/>
      <c r="DBM819" s="54"/>
      <c r="DBN819" s="54"/>
      <c r="DBO819" s="54"/>
      <c r="DBP819" s="54"/>
      <c r="DBQ819" s="54"/>
      <c r="DBR819" s="54"/>
      <c r="DBS819" s="54"/>
      <c r="DBT819" s="54"/>
      <c r="DBU819" s="54"/>
      <c r="DBV819" s="54"/>
      <c r="DBW819" s="54"/>
      <c r="DBX819" s="54"/>
      <c r="DBY819" s="54"/>
      <c r="DBZ819" s="54"/>
      <c r="DCA819" s="54"/>
      <c r="DCB819" s="54"/>
      <c r="DCC819" s="54"/>
      <c r="DCD819" s="54"/>
      <c r="DCE819" s="54"/>
      <c r="DCF819" s="54"/>
      <c r="DCG819" s="54"/>
      <c r="DCH819" s="54"/>
      <c r="DCI819" s="54"/>
      <c r="DCJ819" s="54"/>
      <c r="DCK819" s="54"/>
      <c r="DCL819" s="54"/>
      <c r="DCM819" s="54"/>
      <c r="DCN819" s="54"/>
      <c r="DCO819" s="54"/>
      <c r="DCP819" s="54"/>
      <c r="DCQ819" s="54"/>
      <c r="DCR819" s="54"/>
      <c r="DCS819" s="54"/>
      <c r="DCT819" s="54"/>
      <c r="DCU819" s="54"/>
      <c r="DCV819" s="54"/>
      <c r="DCW819" s="54"/>
      <c r="DCX819" s="54"/>
      <c r="DCY819" s="54"/>
      <c r="DCZ819" s="54"/>
      <c r="DDA819" s="54"/>
      <c r="DDB819" s="54"/>
      <c r="DDC819" s="54"/>
      <c r="DDD819" s="54"/>
      <c r="DDE819" s="54"/>
      <c r="DDF819" s="54"/>
      <c r="DDG819" s="54"/>
      <c r="DDH819" s="54"/>
      <c r="DDI819" s="54"/>
      <c r="DDJ819" s="54"/>
      <c r="DDK819" s="54"/>
      <c r="DDL819" s="54"/>
      <c r="DDM819" s="54"/>
      <c r="DDN819" s="54"/>
      <c r="DDO819" s="54"/>
      <c r="DDP819" s="54"/>
      <c r="DDQ819" s="54"/>
      <c r="DDR819" s="54"/>
      <c r="DDS819" s="54"/>
      <c r="DDT819" s="54"/>
      <c r="DDU819" s="54"/>
      <c r="DDV819" s="54"/>
      <c r="DDW819" s="54"/>
      <c r="DDX819" s="54"/>
      <c r="DDY819" s="54"/>
      <c r="DDZ819" s="54"/>
      <c r="DEA819" s="54"/>
      <c r="DEB819" s="54"/>
      <c r="DEC819" s="54"/>
      <c r="DED819" s="54"/>
      <c r="DEE819" s="54"/>
      <c r="DEF819" s="54"/>
      <c r="DEG819" s="54"/>
      <c r="DEH819" s="54"/>
      <c r="DEI819" s="54"/>
      <c r="DEJ819" s="54"/>
      <c r="DEK819" s="54"/>
      <c r="DEL819" s="54"/>
      <c r="DEM819" s="54"/>
      <c r="DEN819" s="54"/>
      <c r="DEO819" s="54"/>
      <c r="DEP819" s="54"/>
      <c r="DEQ819" s="54"/>
      <c r="DER819" s="54"/>
      <c r="DES819" s="54"/>
      <c r="DET819" s="54"/>
      <c r="DEU819" s="54"/>
      <c r="DEV819" s="54"/>
      <c r="DEW819" s="54"/>
      <c r="DEX819" s="54"/>
      <c r="DEY819" s="54"/>
      <c r="DEZ819" s="54"/>
      <c r="DFA819" s="54"/>
      <c r="DFB819" s="54"/>
      <c r="DFC819" s="54"/>
      <c r="DFD819" s="54"/>
      <c r="DFE819" s="54"/>
      <c r="DFF819" s="54"/>
      <c r="DFG819" s="54"/>
      <c r="DFH819" s="54"/>
      <c r="DFI819" s="54"/>
      <c r="DFJ819" s="54"/>
      <c r="DFK819" s="54"/>
      <c r="DFL819" s="54"/>
      <c r="DFM819" s="54"/>
      <c r="DFN819" s="54"/>
      <c r="DFO819" s="54"/>
      <c r="DFP819" s="54"/>
      <c r="DFQ819" s="54"/>
      <c r="DFR819" s="54"/>
      <c r="DFS819" s="54"/>
      <c r="DFT819" s="54"/>
      <c r="DFU819" s="54"/>
      <c r="DFV819" s="54"/>
      <c r="DFW819" s="54"/>
      <c r="DFX819" s="54"/>
      <c r="DFY819" s="54"/>
      <c r="DFZ819" s="54"/>
      <c r="DGA819" s="54"/>
      <c r="DGB819" s="54"/>
      <c r="DGC819" s="54"/>
      <c r="DGD819" s="54"/>
      <c r="DGE819" s="54"/>
      <c r="DGF819" s="54"/>
      <c r="DGG819" s="54"/>
      <c r="DGH819" s="54"/>
      <c r="DGI819" s="54"/>
      <c r="DGJ819" s="54"/>
      <c r="DGK819" s="54"/>
      <c r="DGL819" s="54"/>
      <c r="DGM819" s="54"/>
      <c r="DGN819" s="54"/>
      <c r="DGO819" s="54"/>
      <c r="DGP819" s="54"/>
      <c r="DGQ819" s="54"/>
      <c r="DGR819" s="54"/>
      <c r="DGS819" s="54"/>
      <c r="DGT819" s="54"/>
      <c r="DGU819" s="54"/>
      <c r="DGV819" s="54"/>
      <c r="DGW819" s="54"/>
      <c r="DGX819" s="54"/>
      <c r="DGY819" s="54"/>
      <c r="DGZ819" s="54"/>
      <c r="DHA819" s="54"/>
      <c r="DHB819" s="54"/>
      <c r="DHC819" s="54"/>
      <c r="DHD819" s="54"/>
      <c r="DHE819" s="54"/>
      <c r="DHF819" s="54"/>
      <c r="DHG819" s="54"/>
      <c r="DHH819" s="54"/>
      <c r="DHI819" s="54"/>
      <c r="DHJ819" s="54"/>
      <c r="DHK819" s="54"/>
      <c r="DHL819" s="54"/>
      <c r="DHM819" s="54"/>
      <c r="DHN819" s="54"/>
      <c r="DHO819" s="54"/>
      <c r="DHP819" s="54"/>
      <c r="DHQ819" s="54"/>
      <c r="DHR819" s="54"/>
      <c r="DHS819" s="54"/>
      <c r="DHT819" s="54"/>
      <c r="DHU819" s="54"/>
      <c r="DHV819" s="54"/>
      <c r="DHW819" s="54"/>
      <c r="DHX819" s="54"/>
      <c r="DHY819" s="54"/>
      <c r="DHZ819" s="54"/>
      <c r="DIA819" s="54"/>
      <c r="DIB819" s="54"/>
      <c r="DIC819" s="54"/>
      <c r="DID819" s="54"/>
      <c r="DIE819" s="54"/>
      <c r="DIF819" s="54"/>
      <c r="DIG819" s="54"/>
      <c r="DIH819" s="54"/>
      <c r="DII819" s="54"/>
      <c r="DIJ819" s="54"/>
      <c r="DIK819" s="54"/>
      <c r="DIL819" s="54"/>
      <c r="DIM819" s="54"/>
      <c r="DIN819" s="54"/>
      <c r="DIO819" s="54"/>
      <c r="DIP819" s="54"/>
      <c r="DIQ819" s="54"/>
      <c r="DIR819" s="54"/>
      <c r="DIS819" s="54"/>
      <c r="DIT819" s="54"/>
      <c r="DIU819" s="54"/>
      <c r="DIV819" s="54"/>
      <c r="DIW819" s="54"/>
      <c r="DIX819" s="54"/>
      <c r="DIY819" s="54"/>
      <c r="DIZ819" s="54"/>
      <c r="DJA819" s="54"/>
      <c r="DJB819" s="54"/>
      <c r="DJC819" s="54"/>
      <c r="DJD819" s="54"/>
      <c r="DJE819" s="54"/>
      <c r="DJF819" s="54"/>
      <c r="DJG819" s="54"/>
      <c r="DJH819" s="54"/>
      <c r="DJI819" s="54"/>
      <c r="DJJ819" s="54"/>
      <c r="DJK819" s="54"/>
      <c r="DJL819" s="54"/>
      <c r="DJM819" s="54"/>
      <c r="DJN819" s="54"/>
      <c r="DJO819" s="54"/>
      <c r="DJP819" s="54"/>
      <c r="DJQ819" s="54"/>
      <c r="DJR819" s="54"/>
      <c r="DJS819" s="54"/>
      <c r="DJT819" s="54"/>
      <c r="DJU819" s="54"/>
      <c r="DJV819" s="54"/>
      <c r="DJW819" s="54"/>
      <c r="DJX819" s="54"/>
      <c r="DJY819" s="54"/>
      <c r="DJZ819" s="54"/>
      <c r="DKA819" s="54"/>
      <c r="DKB819" s="54"/>
      <c r="DKC819" s="54"/>
      <c r="DKD819" s="54"/>
      <c r="DKE819" s="54"/>
      <c r="DKF819" s="54"/>
      <c r="DKG819" s="54"/>
      <c r="DKH819" s="54"/>
      <c r="DKI819" s="54"/>
      <c r="DKJ819" s="54"/>
      <c r="DKK819" s="54"/>
      <c r="DKL819" s="54"/>
      <c r="DKM819" s="54"/>
      <c r="DKN819" s="54"/>
      <c r="DKO819" s="54"/>
      <c r="DKP819" s="54"/>
      <c r="DKQ819" s="54"/>
      <c r="DKR819" s="54"/>
      <c r="DKS819" s="54"/>
      <c r="DKT819" s="54"/>
      <c r="DKU819" s="54"/>
      <c r="DKV819" s="54"/>
      <c r="DKW819" s="54"/>
      <c r="DKX819" s="54"/>
      <c r="DKY819" s="54"/>
      <c r="DKZ819" s="54"/>
      <c r="DLA819" s="54"/>
      <c r="DLB819" s="54"/>
      <c r="DLC819" s="54"/>
      <c r="DLD819" s="54"/>
      <c r="DLE819" s="54"/>
      <c r="DLF819" s="54"/>
      <c r="DLG819" s="54"/>
      <c r="DLH819" s="54"/>
      <c r="DLI819" s="54"/>
      <c r="DLJ819" s="54"/>
      <c r="DLK819" s="54"/>
      <c r="DLL819" s="54"/>
      <c r="DLM819" s="54"/>
      <c r="DLN819" s="54"/>
      <c r="DLO819" s="54"/>
      <c r="DLP819" s="54"/>
      <c r="DLQ819" s="54"/>
      <c r="DLR819" s="54"/>
      <c r="DLS819" s="54"/>
      <c r="DLT819" s="54"/>
      <c r="DLU819" s="54"/>
      <c r="DLV819" s="54"/>
      <c r="DLW819" s="54"/>
      <c r="DLX819" s="54"/>
      <c r="DLY819" s="54"/>
      <c r="DLZ819" s="54"/>
      <c r="DMA819" s="54"/>
      <c r="DMB819" s="54"/>
      <c r="DMC819" s="54"/>
      <c r="DMD819" s="54"/>
      <c r="DME819" s="54"/>
      <c r="DMF819" s="54"/>
      <c r="DMG819" s="54"/>
      <c r="DMH819" s="54"/>
      <c r="DMI819" s="54"/>
      <c r="DMJ819" s="54"/>
      <c r="DMK819" s="54"/>
      <c r="DML819" s="54"/>
      <c r="DMM819" s="54"/>
      <c r="DMN819" s="54"/>
      <c r="DMO819" s="54"/>
      <c r="DMP819" s="54"/>
      <c r="DMQ819" s="54"/>
      <c r="DMR819" s="54"/>
      <c r="DMS819" s="54"/>
      <c r="DMT819" s="54"/>
      <c r="DMU819" s="54"/>
      <c r="DMV819" s="54"/>
      <c r="DMW819" s="54"/>
      <c r="DMX819" s="54"/>
      <c r="DMY819" s="54"/>
      <c r="DMZ819" s="54"/>
      <c r="DNA819" s="54"/>
      <c r="DNB819" s="54"/>
      <c r="DNC819" s="54"/>
      <c r="DND819" s="54"/>
      <c r="DNE819" s="54"/>
      <c r="DNF819" s="54"/>
      <c r="DNG819" s="54"/>
      <c r="DNH819" s="54"/>
      <c r="DNI819" s="54"/>
      <c r="DNJ819" s="54"/>
      <c r="DNK819" s="54"/>
      <c r="DNL819" s="54"/>
      <c r="DNM819" s="54"/>
      <c r="DNN819" s="54"/>
      <c r="DNO819" s="54"/>
      <c r="DNP819" s="54"/>
      <c r="DNQ819" s="54"/>
      <c r="DNR819" s="54"/>
      <c r="DNS819" s="54"/>
      <c r="DNT819" s="54"/>
      <c r="DNU819" s="54"/>
      <c r="DNV819" s="54"/>
      <c r="DNW819" s="54"/>
      <c r="DNX819" s="54"/>
      <c r="DNY819" s="54"/>
      <c r="DNZ819" s="54"/>
      <c r="DOA819" s="54"/>
      <c r="DOB819" s="54"/>
      <c r="DOC819" s="54"/>
      <c r="DOD819" s="54"/>
      <c r="DOE819" s="54"/>
      <c r="DOF819" s="54"/>
      <c r="DOG819" s="54"/>
      <c r="DOH819" s="54"/>
      <c r="DOI819" s="54"/>
      <c r="DOJ819" s="54"/>
      <c r="DOK819" s="54"/>
      <c r="DOL819" s="54"/>
      <c r="DOM819" s="54"/>
      <c r="DON819" s="54"/>
      <c r="DOO819" s="54"/>
      <c r="DOP819" s="54"/>
      <c r="DOQ819" s="54"/>
      <c r="DOR819" s="54"/>
      <c r="DOS819" s="54"/>
      <c r="DOT819" s="54"/>
      <c r="DOU819" s="54"/>
      <c r="DOV819" s="54"/>
      <c r="DOW819" s="54"/>
      <c r="DOX819" s="54"/>
      <c r="DOY819" s="54"/>
      <c r="DOZ819" s="54"/>
      <c r="DPA819" s="54"/>
      <c r="DPB819" s="54"/>
      <c r="DPC819" s="54"/>
      <c r="DPD819" s="54"/>
      <c r="DPE819" s="54"/>
      <c r="DPF819" s="54"/>
      <c r="DPG819" s="54"/>
      <c r="DPH819" s="54"/>
      <c r="DPI819" s="54"/>
      <c r="DPJ819" s="54"/>
      <c r="DPK819" s="54"/>
      <c r="DPL819" s="54"/>
      <c r="DPM819" s="54"/>
      <c r="DPN819" s="54"/>
      <c r="DPO819" s="54"/>
      <c r="DPP819" s="54"/>
      <c r="DPQ819" s="54"/>
      <c r="DPR819" s="54"/>
      <c r="DPS819" s="54"/>
      <c r="DPT819" s="54"/>
      <c r="DPU819" s="54"/>
      <c r="DPV819" s="54"/>
      <c r="DPW819" s="54"/>
      <c r="DPX819" s="54"/>
      <c r="DPY819" s="54"/>
      <c r="DPZ819" s="54"/>
      <c r="DQA819" s="54"/>
      <c r="DQB819" s="54"/>
      <c r="DQC819" s="54"/>
      <c r="DQD819" s="54"/>
      <c r="DQE819" s="54"/>
      <c r="DQF819" s="54"/>
      <c r="DQG819" s="54"/>
      <c r="DQH819" s="54"/>
      <c r="DQI819" s="54"/>
      <c r="DQJ819" s="54"/>
      <c r="DQK819" s="54"/>
      <c r="DQL819" s="54"/>
      <c r="DQM819" s="54"/>
      <c r="DQN819" s="54"/>
      <c r="DQO819" s="54"/>
      <c r="DQP819" s="54"/>
      <c r="DQQ819" s="54"/>
      <c r="DQR819" s="54"/>
      <c r="DQS819" s="54"/>
      <c r="DQT819" s="54"/>
      <c r="DQU819" s="54"/>
      <c r="DQV819" s="54"/>
      <c r="DQW819" s="54"/>
      <c r="DQX819" s="54"/>
      <c r="DQY819" s="54"/>
      <c r="DQZ819" s="54"/>
      <c r="DRA819" s="54"/>
      <c r="DRB819" s="54"/>
      <c r="DRC819" s="54"/>
      <c r="DRD819" s="54"/>
      <c r="DRE819" s="54"/>
      <c r="DRF819" s="54"/>
      <c r="DRG819" s="54"/>
      <c r="DRH819" s="54"/>
      <c r="DRI819" s="54"/>
      <c r="DRJ819" s="54"/>
      <c r="DRK819" s="54"/>
      <c r="DRL819" s="54"/>
      <c r="DRM819" s="54"/>
      <c r="DRN819" s="54"/>
      <c r="DRO819" s="54"/>
      <c r="DRP819" s="54"/>
      <c r="DRQ819" s="54"/>
      <c r="DRR819" s="54"/>
      <c r="DRS819" s="54"/>
      <c r="DRT819" s="54"/>
      <c r="DRU819" s="54"/>
      <c r="DRV819" s="54"/>
      <c r="DRW819" s="54"/>
      <c r="DRX819" s="54"/>
      <c r="DRY819" s="54"/>
      <c r="DRZ819" s="54"/>
      <c r="DSA819" s="54"/>
      <c r="DSB819" s="54"/>
      <c r="DSC819" s="54"/>
      <c r="DSD819" s="54"/>
      <c r="DSE819" s="54"/>
      <c r="DSF819" s="54"/>
      <c r="DSG819" s="54"/>
      <c r="DSH819" s="54"/>
      <c r="DSI819" s="54"/>
      <c r="DSJ819" s="54"/>
      <c r="DSK819" s="54"/>
      <c r="DSL819" s="54"/>
      <c r="DSM819" s="54"/>
      <c r="DSN819" s="54"/>
      <c r="DSO819" s="54"/>
      <c r="DSP819" s="54"/>
      <c r="DSQ819" s="54"/>
      <c r="DSR819" s="54"/>
      <c r="DSS819" s="54"/>
      <c r="DST819" s="54"/>
      <c r="DSU819" s="54"/>
      <c r="DSV819" s="54"/>
      <c r="DSW819" s="54"/>
      <c r="DSX819" s="54"/>
      <c r="DSY819" s="54"/>
      <c r="DSZ819" s="54"/>
      <c r="DTA819" s="54"/>
      <c r="DTB819" s="54"/>
      <c r="DTC819" s="54"/>
      <c r="DTD819" s="54"/>
      <c r="DTE819" s="54"/>
      <c r="DTF819" s="54"/>
      <c r="DTG819" s="54"/>
      <c r="DTH819" s="54"/>
      <c r="DTI819" s="54"/>
      <c r="DTJ819" s="54"/>
      <c r="DTK819" s="54"/>
      <c r="DTL819" s="54"/>
      <c r="DTM819" s="54"/>
      <c r="DTN819" s="54"/>
      <c r="DTO819" s="54"/>
      <c r="DTP819" s="54"/>
      <c r="DTQ819" s="54"/>
      <c r="DTR819" s="54"/>
      <c r="DTS819" s="54"/>
      <c r="DTT819" s="54"/>
      <c r="DTU819" s="54"/>
      <c r="DTV819" s="54"/>
      <c r="DTW819" s="54"/>
      <c r="DTX819" s="54"/>
      <c r="DTY819" s="54"/>
      <c r="DTZ819" s="54"/>
      <c r="DUA819" s="54"/>
      <c r="DUB819" s="54"/>
      <c r="DUC819" s="54"/>
      <c r="DUD819" s="54"/>
      <c r="DUE819" s="54"/>
      <c r="DUF819" s="54"/>
      <c r="DUG819" s="54"/>
      <c r="DUH819" s="54"/>
      <c r="DUI819" s="54"/>
      <c r="DUJ819" s="54"/>
      <c r="DUK819" s="54"/>
      <c r="DUL819" s="54"/>
      <c r="DUM819" s="54"/>
      <c r="DUN819" s="54"/>
      <c r="DUO819" s="54"/>
      <c r="DUP819" s="54"/>
      <c r="DUQ819" s="54"/>
      <c r="DUR819" s="54"/>
      <c r="DUS819" s="54"/>
      <c r="DUT819" s="54"/>
      <c r="DUU819" s="54"/>
      <c r="DUV819" s="54"/>
      <c r="DUW819" s="54"/>
      <c r="DUX819" s="54"/>
      <c r="DUY819" s="54"/>
      <c r="DUZ819" s="54"/>
      <c r="DVA819" s="54"/>
      <c r="DVB819" s="54"/>
      <c r="DVC819" s="54"/>
      <c r="DVD819" s="54"/>
      <c r="DVE819" s="54"/>
      <c r="DVF819" s="54"/>
      <c r="DVG819" s="54"/>
      <c r="DVH819" s="54"/>
      <c r="DVI819" s="54"/>
      <c r="DVJ819" s="54"/>
      <c r="DVK819" s="54"/>
      <c r="DVL819" s="54"/>
      <c r="DVM819" s="54"/>
      <c r="DVN819" s="54"/>
      <c r="DVO819" s="54"/>
      <c r="DVP819" s="54"/>
      <c r="DVQ819" s="54"/>
      <c r="DVR819" s="54"/>
      <c r="DVS819" s="54"/>
      <c r="DVT819" s="54"/>
      <c r="DVU819" s="54"/>
      <c r="DVV819" s="54"/>
      <c r="DVW819" s="54"/>
      <c r="DVX819" s="54"/>
      <c r="DVY819" s="54"/>
      <c r="DVZ819" s="54"/>
      <c r="DWA819" s="54"/>
      <c r="DWB819" s="54"/>
      <c r="DWC819" s="54"/>
      <c r="DWD819" s="54"/>
      <c r="DWE819" s="54"/>
      <c r="DWF819" s="54"/>
      <c r="DWG819" s="54"/>
      <c r="DWH819" s="54"/>
      <c r="DWI819" s="54"/>
      <c r="DWJ819" s="54"/>
      <c r="DWK819" s="54"/>
      <c r="DWL819" s="54"/>
      <c r="DWM819" s="54"/>
      <c r="DWN819" s="54"/>
      <c r="DWO819" s="54"/>
      <c r="DWP819" s="54"/>
      <c r="DWQ819" s="54"/>
      <c r="DWR819" s="54"/>
      <c r="DWS819" s="54"/>
      <c r="DWT819" s="54"/>
      <c r="DWU819" s="54"/>
      <c r="DWV819" s="54"/>
      <c r="DWW819" s="54"/>
      <c r="DWX819" s="54"/>
      <c r="DWY819" s="54"/>
      <c r="DWZ819" s="54"/>
      <c r="DXA819" s="54"/>
      <c r="DXB819" s="54"/>
      <c r="DXC819" s="54"/>
      <c r="DXD819" s="54"/>
      <c r="DXE819" s="54"/>
      <c r="DXF819" s="54"/>
      <c r="DXG819" s="54"/>
      <c r="DXH819" s="54"/>
      <c r="DXI819" s="54"/>
      <c r="DXJ819" s="54"/>
      <c r="DXK819" s="54"/>
      <c r="DXL819" s="54"/>
      <c r="DXM819" s="54"/>
      <c r="DXN819" s="54"/>
      <c r="DXO819" s="54"/>
      <c r="DXP819" s="54"/>
      <c r="DXQ819" s="54"/>
      <c r="DXR819" s="54"/>
      <c r="DXS819" s="54"/>
      <c r="DXT819" s="54"/>
      <c r="DXU819" s="54"/>
      <c r="DXV819" s="54"/>
      <c r="DXW819" s="54"/>
      <c r="DXX819" s="54"/>
      <c r="DXY819" s="54"/>
      <c r="DXZ819" s="54"/>
      <c r="DYA819" s="54"/>
      <c r="DYB819" s="54"/>
      <c r="DYC819" s="54"/>
      <c r="DYD819" s="54"/>
      <c r="DYE819" s="54"/>
      <c r="DYF819" s="54"/>
      <c r="DYG819" s="54"/>
      <c r="DYH819" s="54"/>
      <c r="DYI819" s="54"/>
      <c r="DYJ819" s="54"/>
      <c r="DYK819" s="54"/>
      <c r="DYL819" s="54"/>
      <c r="DYM819" s="54"/>
      <c r="DYN819" s="54"/>
      <c r="DYO819" s="54"/>
      <c r="DYP819" s="54"/>
      <c r="DYQ819" s="54"/>
      <c r="DYR819" s="54"/>
      <c r="DYS819" s="54"/>
      <c r="DYT819" s="54"/>
      <c r="DYU819" s="54"/>
      <c r="DYV819" s="54"/>
      <c r="DYW819" s="54"/>
      <c r="DYX819" s="54"/>
      <c r="DYY819" s="54"/>
      <c r="DYZ819" s="54"/>
      <c r="DZA819" s="54"/>
      <c r="DZB819" s="54"/>
      <c r="DZC819" s="54"/>
      <c r="DZD819" s="54"/>
      <c r="DZE819" s="54"/>
      <c r="DZF819" s="54"/>
      <c r="DZG819" s="54"/>
      <c r="DZH819" s="54"/>
      <c r="DZI819" s="54"/>
      <c r="DZJ819" s="54"/>
      <c r="DZK819" s="54"/>
      <c r="DZL819" s="54"/>
      <c r="DZM819" s="54"/>
      <c r="DZN819" s="54"/>
      <c r="DZO819" s="54"/>
      <c r="DZP819" s="54"/>
      <c r="DZQ819" s="54"/>
      <c r="DZR819" s="54"/>
      <c r="DZS819" s="54"/>
      <c r="DZT819" s="54"/>
      <c r="DZU819" s="54"/>
      <c r="DZV819" s="54"/>
      <c r="DZW819" s="54"/>
      <c r="DZX819" s="54"/>
      <c r="DZY819" s="54"/>
      <c r="DZZ819" s="54"/>
      <c r="EAA819" s="54"/>
      <c r="EAB819" s="54"/>
      <c r="EAC819" s="54"/>
      <c r="EAD819" s="54"/>
      <c r="EAE819" s="54"/>
      <c r="EAF819" s="54"/>
      <c r="EAG819" s="54"/>
      <c r="EAH819" s="54"/>
      <c r="EAI819" s="54"/>
      <c r="EAJ819" s="54"/>
      <c r="EAK819" s="54"/>
      <c r="EAL819" s="54"/>
      <c r="EAM819" s="54"/>
      <c r="EAN819" s="54"/>
      <c r="EAO819" s="54"/>
      <c r="EAP819" s="54"/>
      <c r="EAQ819" s="54"/>
      <c r="EAR819" s="54"/>
      <c r="EAS819" s="54"/>
      <c r="EAT819" s="54"/>
      <c r="EAU819" s="54"/>
      <c r="EAV819" s="54"/>
      <c r="EAW819" s="54"/>
      <c r="EAX819" s="54"/>
      <c r="EAY819" s="54"/>
      <c r="EAZ819" s="54"/>
      <c r="EBA819" s="54"/>
      <c r="EBB819" s="54"/>
      <c r="EBC819" s="54"/>
      <c r="EBD819" s="54"/>
      <c r="EBE819" s="54"/>
      <c r="EBF819" s="54"/>
      <c r="EBG819" s="54"/>
      <c r="EBH819" s="54"/>
      <c r="EBI819" s="54"/>
      <c r="EBJ819" s="54"/>
      <c r="EBK819" s="54"/>
      <c r="EBL819" s="54"/>
      <c r="EBM819" s="54"/>
      <c r="EBN819" s="54"/>
      <c r="EBO819" s="54"/>
      <c r="EBP819" s="54"/>
      <c r="EBQ819" s="54"/>
      <c r="EBR819" s="54"/>
      <c r="EBS819" s="54"/>
      <c r="EBT819" s="54"/>
      <c r="EBU819" s="54"/>
      <c r="EBV819" s="54"/>
      <c r="EBW819" s="54"/>
      <c r="EBX819" s="54"/>
      <c r="EBY819" s="54"/>
      <c r="EBZ819" s="54"/>
      <c r="ECA819" s="54"/>
      <c r="ECB819" s="54"/>
      <c r="ECC819" s="54"/>
      <c r="ECD819" s="54"/>
      <c r="ECE819" s="54"/>
      <c r="ECF819" s="54"/>
      <c r="ECG819" s="54"/>
      <c r="ECH819" s="54"/>
      <c r="ECI819" s="54"/>
      <c r="ECJ819" s="54"/>
      <c r="ECK819" s="54"/>
      <c r="ECL819" s="54"/>
      <c r="ECM819" s="54"/>
      <c r="ECN819" s="54"/>
      <c r="ECO819" s="54"/>
      <c r="ECP819" s="54"/>
      <c r="ECQ819" s="54"/>
      <c r="ECR819" s="54"/>
      <c r="ECS819" s="54"/>
      <c r="ECT819" s="54"/>
      <c r="ECU819" s="54"/>
      <c r="ECV819" s="54"/>
      <c r="ECW819" s="54"/>
      <c r="ECX819" s="54"/>
      <c r="ECY819" s="54"/>
      <c r="ECZ819" s="54"/>
      <c r="EDA819" s="54"/>
      <c r="EDB819" s="54"/>
      <c r="EDC819" s="54"/>
      <c r="EDD819" s="54"/>
      <c r="EDE819" s="54"/>
      <c r="EDF819" s="54"/>
      <c r="EDG819" s="54"/>
      <c r="EDH819" s="54"/>
      <c r="EDI819" s="54"/>
      <c r="EDJ819" s="54"/>
      <c r="EDK819" s="54"/>
      <c r="EDL819" s="54"/>
      <c r="EDM819" s="54"/>
      <c r="EDN819" s="54"/>
      <c r="EDO819" s="54"/>
      <c r="EDP819" s="54"/>
      <c r="EDQ819" s="54"/>
      <c r="EDR819" s="54"/>
      <c r="EDS819" s="54"/>
      <c r="EDT819" s="54"/>
      <c r="EDU819" s="54"/>
      <c r="EDV819" s="54"/>
      <c r="EDW819" s="54"/>
      <c r="EDX819" s="54"/>
      <c r="EDY819" s="54"/>
      <c r="EDZ819" s="54"/>
      <c r="EEA819" s="54"/>
      <c r="EEB819" s="54"/>
      <c r="EEC819" s="54"/>
      <c r="EED819" s="54"/>
      <c r="EEE819" s="54"/>
      <c r="EEF819" s="54"/>
      <c r="EEG819" s="54"/>
      <c r="EEH819" s="54"/>
      <c r="EEI819" s="54"/>
      <c r="EEJ819" s="54"/>
      <c r="EEK819" s="54"/>
      <c r="EEL819" s="54"/>
      <c r="EEM819" s="54"/>
      <c r="EEN819" s="54"/>
      <c r="EEO819" s="54"/>
      <c r="EEP819" s="54"/>
      <c r="EEQ819" s="54"/>
      <c r="EER819" s="54"/>
      <c r="EES819" s="54"/>
      <c r="EET819" s="54"/>
      <c r="EEU819" s="54"/>
      <c r="EEV819" s="54"/>
      <c r="EEW819" s="54"/>
      <c r="EEX819" s="54"/>
      <c r="EEY819" s="54"/>
      <c r="EEZ819" s="54"/>
      <c r="EFA819" s="54"/>
      <c r="EFB819" s="54"/>
      <c r="EFC819" s="54"/>
      <c r="EFD819" s="54"/>
      <c r="EFE819" s="54"/>
      <c r="EFF819" s="54"/>
      <c r="EFG819" s="54"/>
      <c r="EFH819" s="54"/>
      <c r="EFI819" s="54"/>
      <c r="EFJ819" s="54"/>
      <c r="EFK819" s="54"/>
      <c r="EFL819" s="54"/>
      <c r="EFM819" s="54"/>
      <c r="EFN819" s="54"/>
      <c r="EFO819" s="54"/>
      <c r="EFP819" s="54"/>
      <c r="EFQ819" s="54"/>
      <c r="EFR819" s="54"/>
      <c r="EFS819" s="54"/>
      <c r="EFT819" s="54"/>
      <c r="EFU819" s="54"/>
      <c r="EFV819" s="54"/>
      <c r="EFW819" s="54"/>
      <c r="EFX819" s="54"/>
      <c r="EFY819" s="54"/>
      <c r="EFZ819" s="54"/>
      <c r="EGA819" s="54"/>
      <c r="EGB819" s="54"/>
      <c r="EGC819" s="54"/>
      <c r="EGD819" s="54"/>
      <c r="EGE819" s="54"/>
      <c r="EGF819" s="54"/>
      <c r="EGG819" s="54"/>
      <c r="EGH819" s="54"/>
      <c r="EGI819" s="54"/>
      <c r="EGJ819" s="54"/>
      <c r="EGK819" s="54"/>
      <c r="EGL819" s="54"/>
      <c r="EGM819" s="54"/>
      <c r="EGN819" s="54"/>
      <c r="EGO819" s="54"/>
      <c r="EGP819" s="54"/>
      <c r="EGQ819" s="54"/>
      <c r="EGR819" s="54"/>
      <c r="EGS819" s="54"/>
      <c r="EGT819" s="54"/>
      <c r="EGU819" s="54"/>
      <c r="EGV819" s="54"/>
      <c r="EGW819" s="54"/>
      <c r="EGX819" s="54"/>
      <c r="EGY819" s="54"/>
      <c r="EGZ819" s="54"/>
      <c r="EHA819" s="54"/>
      <c r="EHB819" s="54"/>
      <c r="EHC819" s="54"/>
      <c r="EHD819" s="54"/>
      <c r="EHE819" s="54"/>
      <c r="EHF819" s="54"/>
      <c r="EHG819" s="54"/>
      <c r="EHH819" s="54"/>
      <c r="EHI819" s="54"/>
      <c r="EHJ819" s="54"/>
      <c r="EHK819" s="54"/>
      <c r="EHL819" s="54"/>
      <c r="EHM819" s="54"/>
      <c r="EHN819" s="54"/>
      <c r="EHO819" s="54"/>
      <c r="EHP819" s="54"/>
      <c r="EHQ819" s="54"/>
      <c r="EHR819" s="54"/>
      <c r="EHS819" s="54"/>
      <c r="EHT819" s="54"/>
      <c r="EHU819" s="54"/>
      <c r="EHV819" s="54"/>
      <c r="EHW819" s="54"/>
      <c r="EHX819" s="54"/>
      <c r="EHY819" s="54"/>
      <c r="EHZ819" s="54"/>
      <c r="EIA819" s="54"/>
      <c r="EIB819" s="54"/>
      <c r="EIC819" s="54"/>
      <c r="EID819" s="54"/>
      <c r="EIE819" s="54"/>
      <c r="EIF819" s="54"/>
      <c r="EIG819" s="54"/>
      <c r="EIH819" s="54"/>
      <c r="EII819" s="54"/>
      <c r="EIJ819" s="54"/>
      <c r="EIK819" s="54"/>
      <c r="EIL819" s="54"/>
      <c r="EIM819" s="54"/>
      <c r="EIN819" s="54"/>
      <c r="EIO819" s="54"/>
      <c r="EIP819" s="54"/>
      <c r="EIQ819" s="54"/>
      <c r="EIR819" s="54"/>
      <c r="EIS819" s="54"/>
      <c r="EIT819" s="54"/>
      <c r="EIU819" s="54"/>
      <c r="EIV819" s="54"/>
      <c r="EIW819" s="54"/>
      <c r="EIX819" s="54"/>
      <c r="EIY819" s="54"/>
      <c r="EIZ819" s="54"/>
      <c r="EJA819" s="54"/>
      <c r="EJB819" s="54"/>
      <c r="EJC819" s="54"/>
      <c r="EJD819" s="54"/>
      <c r="EJE819" s="54"/>
      <c r="EJF819" s="54"/>
      <c r="EJG819" s="54"/>
      <c r="EJH819" s="54"/>
      <c r="EJI819" s="54"/>
      <c r="EJJ819" s="54"/>
      <c r="EJK819" s="54"/>
      <c r="EJL819" s="54"/>
      <c r="EJM819" s="54"/>
      <c r="EJN819" s="54"/>
      <c r="EJO819" s="54"/>
      <c r="EJP819" s="54"/>
      <c r="EJQ819" s="54"/>
      <c r="EJR819" s="54"/>
      <c r="EJS819" s="54"/>
      <c r="EJT819" s="54"/>
      <c r="EJU819" s="54"/>
      <c r="EJV819" s="54"/>
      <c r="EJW819" s="54"/>
      <c r="EJX819" s="54"/>
      <c r="EJY819" s="54"/>
      <c r="EJZ819" s="54"/>
      <c r="EKA819" s="54"/>
      <c r="EKB819" s="54"/>
      <c r="EKC819" s="54"/>
      <c r="EKD819" s="54"/>
      <c r="EKE819" s="54"/>
      <c r="EKF819" s="54"/>
      <c r="EKG819" s="54"/>
      <c r="EKH819" s="54"/>
      <c r="EKI819" s="54"/>
      <c r="EKJ819" s="54"/>
      <c r="EKK819" s="54"/>
      <c r="EKL819" s="54"/>
      <c r="EKM819" s="54"/>
      <c r="EKN819" s="54"/>
      <c r="EKO819" s="54"/>
      <c r="EKP819" s="54"/>
      <c r="EKQ819" s="54"/>
      <c r="EKR819" s="54"/>
      <c r="EKS819" s="54"/>
      <c r="EKT819" s="54"/>
      <c r="EKU819" s="54"/>
      <c r="EKV819" s="54"/>
      <c r="EKW819" s="54"/>
      <c r="EKX819" s="54"/>
      <c r="EKY819" s="54"/>
      <c r="EKZ819" s="54"/>
      <c r="ELA819" s="54"/>
      <c r="ELB819" s="54"/>
      <c r="ELC819" s="54"/>
      <c r="ELD819" s="54"/>
      <c r="ELE819" s="54"/>
      <c r="ELF819" s="54"/>
      <c r="ELG819" s="54"/>
      <c r="ELH819" s="54"/>
      <c r="ELI819" s="54"/>
      <c r="ELJ819" s="54"/>
      <c r="ELK819" s="54"/>
      <c r="ELL819" s="54"/>
      <c r="ELM819" s="54"/>
      <c r="ELN819" s="54"/>
      <c r="ELO819" s="54"/>
      <c r="ELP819" s="54"/>
      <c r="ELQ819" s="54"/>
      <c r="ELR819" s="54"/>
      <c r="ELS819" s="54"/>
      <c r="ELT819" s="54"/>
      <c r="ELU819" s="54"/>
      <c r="ELV819" s="54"/>
      <c r="ELW819" s="54"/>
      <c r="ELX819" s="54"/>
      <c r="ELY819" s="54"/>
      <c r="ELZ819" s="54"/>
      <c r="EMA819" s="54"/>
      <c r="EMB819" s="54"/>
      <c r="EMC819" s="54"/>
      <c r="EMD819" s="54"/>
      <c r="EME819" s="54"/>
      <c r="EMF819" s="54"/>
      <c r="EMG819" s="54"/>
      <c r="EMH819" s="54"/>
      <c r="EMI819" s="54"/>
      <c r="EMJ819" s="54"/>
      <c r="EMK819" s="54"/>
      <c r="EML819" s="54"/>
      <c r="EMM819" s="54"/>
      <c r="EMN819" s="54"/>
      <c r="EMO819" s="54"/>
      <c r="EMP819" s="54"/>
      <c r="EMQ819" s="54"/>
      <c r="EMR819" s="54"/>
      <c r="EMS819" s="54"/>
      <c r="EMT819" s="54"/>
      <c r="EMU819" s="54"/>
      <c r="EMV819" s="54"/>
      <c r="EMW819" s="54"/>
      <c r="EMX819" s="54"/>
      <c r="EMY819" s="54"/>
      <c r="EMZ819" s="54"/>
      <c r="ENA819" s="54"/>
      <c r="ENB819" s="54"/>
      <c r="ENC819" s="54"/>
      <c r="END819" s="54"/>
      <c r="ENE819" s="54"/>
      <c r="ENF819" s="54"/>
      <c r="ENG819" s="54"/>
      <c r="ENH819" s="54"/>
      <c r="ENI819" s="54"/>
      <c r="ENJ819" s="54"/>
      <c r="ENK819" s="54"/>
      <c r="ENL819" s="54"/>
      <c r="ENM819" s="54"/>
      <c r="ENN819" s="54"/>
      <c r="ENO819" s="54"/>
      <c r="ENP819" s="54"/>
      <c r="ENQ819" s="54"/>
      <c r="ENR819" s="54"/>
      <c r="ENS819" s="54"/>
      <c r="ENT819" s="54"/>
      <c r="ENU819" s="54"/>
      <c r="ENV819" s="54"/>
      <c r="ENW819" s="54"/>
      <c r="ENX819" s="54"/>
      <c r="ENY819" s="54"/>
      <c r="ENZ819" s="54"/>
      <c r="EOA819" s="54"/>
      <c r="EOB819" s="54"/>
      <c r="EOC819" s="54"/>
      <c r="EOD819" s="54"/>
      <c r="EOE819" s="54"/>
      <c r="EOF819" s="54"/>
      <c r="EOG819" s="54"/>
      <c r="EOH819" s="54"/>
      <c r="EOI819" s="54"/>
      <c r="EOJ819" s="54"/>
      <c r="EOK819" s="54"/>
      <c r="EOL819" s="54"/>
      <c r="EOM819" s="54"/>
      <c r="EON819" s="54"/>
      <c r="EOO819" s="54"/>
      <c r="EOP819" s="54"/>
      <c r="EOQ819" s="54"/>
      <c r="EOR819" s="54"/>
      <c r="EOS819" s="54"/>
      <c r="EOT819" s="54"/>
      <c r="EOU819" s="54"/>
      <c r="EOV819" s="54"/>
      <c r="EOW819" s="54"/>
      <c r="EOX819" s="54"/>
      <c r="EOY819" s="54"/>
      <c r="EOZ819" s="54"/>
      <c r="EPA819" s="54"/>
      <c r="EPB819" s="54"/>
      <c r="EPC819" s="54"/>
      <c r="EPD819" s="54"/>
      <c r="EPE819" s="54"/>
      <c r="EPF819" s="54"/>
      <c r="EPG819" s="54"/>
      <c r="EPH819" s="54"/>
      <c r="EPI819" s="54"/>
      <c r="EPJ819" s="54"/>
      <c r="EPK819" s="54"/>
      <c r="EPL819" s="54"/>
      <c r="EPM819" s="54"/>
      <c r="EPN819" s="54"/>
      <c r="EPO819" s="54"/>
      <c r="EPP819" s="54"/>
      <c r="EPQ819" s="54"/>
      <c r="EPR819" s="54"/>
      <c r="EPS819" s="54"/>
      <c r="EPT819" s="54"/>
      <c r="EPU819" s="54"/>
      <c r="EPV819" s="54"/>
      <c r="EPW819" s="54"/>
      <c r="EPX819" s="54"/>
      <c r="EPY819" s="54"/>
      <c r="EPZ819" s="54"/>
      <c r="EQA819" s="54"/>
      <c r="EQB819" s="54"/>
      <c r="EQC819" s="54"/>
      <c r="EQD819" s="54"/>
      <c r="EQE819" s="54"/>
      <c r="EQF819" s="54"/>
      <c r="EQG819" s="54"/>
      <c r="EQH819" s="54"/>
      <c r="EQI819" s="54"/>
      <c r="EQJ819" s="54"/>
      <c r="EQK819" s="54"/>
      <c r="EQL819" s="54"/>
      <c r="EQM819" s="54"/>
      <c r="EQN819" s="54"/>
      <c r="EQO819" s="54"/>
      <c r="EQP819" s="54"/>
      <c r="EQQ819" s="54"/>
      <c r="EQR819" s="54"/>
      <c r="EQS819" s="54"/>
      <c r="EQT819" s="54"/>
      <c r="EQU819" s="54"/>
      <c r="EQV819" s="54"/>
      <c r="EQW819" s="54"/>
      <c r="EQX819" s="54"/>
      <c r="EQY819" s="54"/>
      <c r="EQZ819" s="54"/>
      <c r="ERA819" s="54"/>
      <c r="ERB819" s="54"/>
      <c r="ERC819" s="54"/>
      <c r="ERD819" s="54"/>
      <c r="ERE819" s="54"/>
      <c r="ERF819" s="54"/>
      <c r="ERG819" s="54"/>
      <c r="ERH819" s="54"/>
      <c r="ERI819" s="54"/>
      <c r="ERJ819" s="54"/>
      <c r="ERK819" s="54"/>
      <c r="ERL819" s="54"/>
      <c r="ERM819" s="54"/>
      <c r="ERN819" s="54"/>
      <c r="ERO819" s="54"/>
      <c r="ERP819" s="54"/>
      <c r="ERQ819" s="54"/>
      <c r="ERR819" s="54"/>
      <c r="ERS819" s="54"/>
      <c r="ERT819" s="54"/>
      <c r="ERU819" s="54"/>
      <c r="ERV819" s="54"/>
      <c r="ERW819" s="54"/>
      <c r="ERX819" s="54"/>
      <c r="ERY819" s="54"/>
      <c r="ERZ819" s="54"/>
      <c r="ESA819" s="54"/>
      <c r="ESB819" s="54"/>
      <c r="ESC819" s="54"/>
      <c r="ESD819" s="54"/>
      <c r="ESE819" s="54"/>
      <c r="ESF819" s="54"/>
      <c r="ESG819" s="54"/>
      <c r="ESH819" s="54"/>
      <c r="ESI819" s="54"/>
      <c r="ESJ819" s="54"/>
      <c r="ESK819" s="54"/>
      <c r="ESL819" s="54"/>
      <c r="ESM819" s="54"/>
      <c r="ESN819" s="54"/>
      <c r="ESO819" s="54"/>
      <c r="ESP819" s="54"/>
      <c r="ESQ819" s="54"/>
      <c r="ESR819" s="54"/>
      <c r="ESS819" s="54"/>
      <c r="EST819" s="54"/>
      <c r="ESU819" s="54"/>
      <c r="ESV819" s="54"/>
      <c r="ESW819" s="54"/>
      <c r="ESX819" s="54"/>
      <c r="ESY819" s="54"/>
      <c r="ESZ819" s="54"/>
      <c r="ETA819" s="54"/>
      <c r="ETB819" s="54"/>
      <c r="ETC819" s="54"/>
      <c r="ETD819" s="54"/>
      <c r="ETE819" s="54"/>
      <c r="ETF819" s="54"/>
      <c r="ETG819" s="54"/>
      <c r="ETH819" s="54"/>
      <c r="ETI819" s="54"/>
      <c r="ETJ819" s="54"/>
      <c r="ETK819" s="54"/>
      <c r="ETL819" s="54"/>
      <c r="ETM819" s="54"/>
      <c r="ETN819" s="54"/>
      <c r="ETO819" s="54"/>
      <c r="ETP819" s="54"/>
      <c r="ETQ819" s="54"/>
      <c r="ETR819" s="54"/>
      <c r="ETS819" s="54"/>
      <c r="ETT819" s="54"/>
      <c r="ETU819" s="54"/>
      <c r="ETV819" s="54"/>
      <c r="ETW819" s="54"/>
      <c r="ETX819" s="54"/>
      <c r="ETY819" s="54"/>
      <c r="ETZ819" s="54"/>
      <c r="EUA819" s="54"/>
      <c r="EUB819" s="54"/>
      <c r="EUC819" s="54"/>
      <c r="EUD819" s="54"/>
      <c r="EUE819" s="54"/>
      <c r="EUF819" s="54"/>
      <c r="EUG819" s="54"/>
      <c r="EUH819" s="54"/>
      <c r="EUI819" s="54"/>
      <c r="EUJ819" s="54"/>
      <c r="EUK819" s="54"/>
      <c r="EUL819" s="54"/>
      <c r="EUM819" s="54"/>
      <c r="EUN819" s="54"/>
      <c r="EUO819" s="54"/>
      <c r="EUP819" s="54"/>
      <c r="EUQ819" s="54"/>
      <c r="EUR819" s="54"/>
      <c r="EUS819" s="54"/>
      <c r="EUT819" s="54"/>
      <c r="EUU819" s="54"/>
      <c r="EUV819" s="54"/>
      <c r="EUW819" s="54"/>
      <c r="EUX819" s="54"/>
      <c r="EUY819" s="54"/>
      <c r="EUZ819" s="54"/>
      <c r="EVA819" s="54"/>
      <c r="EVB819" s="54"/>
      <c r="EVC819" s="54"/>
      <c r="EVD819" s="54"/>
      <c r="EVE819" s="54"/>
      <c r="EVF819" s="54"/>
      <c r="EVG819" s="54"/>
      <c r="EVH819" s="54"/>
      <c r="EVI819" s="54"/>
      <c r="EVJ819" s="54"/>
      <c r="EVK819" s="54"/>
      <c r="EVL819" s="54"/>
      <c r="EVM819" s="54"/>
      <c r="EVN819" s="54"/>
      <c r="EVO819" s="54"/>
      <c r="EVP819" s="54"/>
      <c r="EVQ819" s="54"/>
      <c r="EVR819" s="54"/>
      <c r="EVS819" s="54"/>
      <c r="EVT819" s="54"/>
      <c r="EVU819" s="54"/>
      <c r="EVV819" s="54"/>
      <c r="EVW819" s="54"/>
      <c r="EVX819" s="54"/>
      <c r="EVY819" s="54"/>
      <c r="EVZ819" s="54"/>
      <c r="EWA819" s="54"/>
      <c r="EWB819" s="54"/>
      <c r="EWC819" s="54"/>
      <c r="EWD819" s="54"/>
      <c r="EWE819" s="54"/>
      <c r="EWF819" s="54"/>
      <c r="EWG819" s="54"/>
      <c r="EWH819" s="54"/>
      <c r="EWI819" s="54"/>
      <c r="EWJ819" s="54"/>
      <c r="EWK819" s="54"/>
      <c r="EWL819" s="54"/>
      <c r="EWM819" s="54"/>
      <c r="EWN819" s="54"/>
      <c r="EWO819" s="54"/>
      <c r="EWP819" s="54"/>
      <c r="EWQ819" s="54"/>
      <c r="EWR819" s="54"/>
      <c r="EWS819" s="54"/>
      <c r="EWT819" s="54"/>
      <c r="EWU819" s="54"/>
      <c r="EWV819" s="54"/>
      <c r="EWW819" s="54"/>
      <c r="EWX819" s="54"/>
      <c r="EWY819" s="54"/>
      <c r="EWZ819" s="54"/>
      <c r="EXA819" s="54"/>
      <c r="EXB819" s="54"/>
      <c r="EXC819" s="54"/>
      <c r="EXD819" s="54"/>
      <c r="EXE819" s="54"/>
      <c r="EXF819" s="54"/>
      <c r="EXG819" s="54"/>
      <c r="EXH819" s="54"/>
      <c r="EXI819" s="54"/>
      <c r="EXJ819" s="54"/>
      <c r="EXK819" s="54"/>
      <c r="EXL819" s="54"/>
      <c r="EXM819" s="54"/>
      <c r="EXN819" s="54"/>
      <c r="EXO819" s="54"/>
      <c r="EXP819" s="54"/>
      <c r="EXQ819" s="54"/>
      <c r="EXR819" s="54"/>
      <c r="EXS819" s="54"/>
      <c r="EXT819" s="54"/>
      <c r="EXU819" s="54"/>
      <c r="EXV819" s="54"/>
      <c r="EXW819" s="54"/>
      <c r="EXX819" s="54"/>
      <c r="EXY819" s="54"/>
      <c r="EXZ819" s="54"/>
      <c r="EYA819" s="54"/>
      <c r="EYB819" s="54"/>
      <c r="EYC819" s="54"/>
      <c r="EYD819" s="54"/>
      <c r="EYE819" s="54"/>
      <c r="EYF819" s="54"/>
      <c r="EYG819" s="54"/>
      <c r="EYH819" s="54"/>
      <c r="EYI819" s="54"/>
      <c r="EYJ819" s="54"/>
      <c r="EYK819" s="54"/>
      <c r="EYL819" s="54"/>
      <c r="EYM819" s="54"/>
      <c r="EYN819" s="54"/>
      <c r="EYO819" s="54"/>
      <c r="EYP819" s="54"/>
      <c r="EYQ819" s="54"/>
      <c r="EYR819" s="54"/>
      <c r="EYS819" s="54"/>
      <c r="EYT819" s="54"/>
      <c r="EYU819" s="54"/>
      <c r="EYV819" s="54"/>
      <c r="EYW819" s="54"/>
      <c r="EYX819" s="54"/>
      <c r="EYY819" s="54"/>
      <c r="EYZ819" s="54"/>
      <c r="EZA819" s="54"/>
      <c r="EZB819" s="54"/>
      <c r="EZC819" s="54"/>
      <c r="EZD819" s="54"/>
      <c r="EZE819" s="54"/>
      <c r="EZF819" s="54"/>
      <c r="EZG819" s="54"/>
      <c r="EZH819" s="54"/>
      <c r="EZI819" s="54"/>
      <c r="EZJ819" s="54"/>
      <c r="EZK819" s="54"/>
      <c r="EZL819" s="54"/>
      <c r="EZM819" s="54"/>
      <c r="EZN819" s="54"/>
      <c r="EZO819" s="54"/>
      <c r="EZP819" s="54"/>
      <c r="EZQ819" s="54"/>
      <c r="EZR819" s="54"/>
      <c r="EZS819" s="54"/>
      <c r="EZT819" s="54"/>
      <c r="EZU819" s="54"/>
      <c r="EZV819" s="54"/>
      <c r="EZW819" s="54"/>
      <c r="EZX819" s="54"/>
      <c r="EZY819" s="54"/>
      <c r="EZZ819" s="54"/>
      <c r="FAA819" s="54"/>
      <c r="FAB819" s="54"/>
      <c r="FAC819" s="54"/>
      <c r="FAD819" s="54"/>
      <c r="FAE819" s="54"/>
      <c r="FAF819" s="54"/>
      <c r="FAG819" s="54"/>
      <c r="FAH819" s="54"/>
      <c r="FAI819" s="54"/>
      <c r="FAJ819" s="54"/>
      <c r="FAK819" s="54"/>
      <c r="FAL819" s="54"/>
      <c r="FAM819" s="54"/>
      <c r="FAN819" s="54"/>
      <c r="FAO819" s="54"/>
      <c r="FAP819" s="54"/>
      <c r="FAQ819" s="54"/>
      <c r="FAR819" s="54"/>
      <c r="FAS819" s="54"/>
      <c r="FAT819" s="54"/>
      <c r="FAU819" s="54"/>
      <c r="FAV819" s="54"/>
      <c r="FAW819" s="54"/>
      <c r="FAX819" s="54"/>
      <c r="FAY819" s="54"/>
      <c r="FAZ819" s="54"/>
      <c r="FBA819" s="54"/>
      <c r="FBB819" s="54"/>
      <c r="FBC819" s="54"/>
      <c r="FBD819" s="54"/>
      <c r="FBE819" s="54"/>
      <c r="FBF819" s="54"/>
      <c r="FBG819" s="54"/>
      <c r="FBH819" s="54"/>
      <c r="FBI819" s="54"/>
      <c r="FBJ819" s="54"/>
      <c r="FBK819" s="54"/>
      <c r="FBL819" s="54"/>
      <c r="FBM819" s="54"/>
      <c r="FBN819" s="54"/>
      <c r="FBO819" s="54"/>
      <c r="FBP819" s="54"/>
      <c r="FBQ819" s="54"/>
      <c r="FBR819" s="54"/>
      <c r="FBS819" s="54"/>
      <c r="FBT819" s="54"/>
      <c r="FBU819" s="54"/>
      <c r="FBV819" s="54"/>
      <c r="FBW819" s="54"/>
      <c r="FBX819" s="54"/>
      <c r="FBY819" s="54"/>
      <c r="FBZ819" s="54"/>
      <c r="FCA819" s="54"/>
      <c r="FCB819" s="54"/>
      <c r="FCC819" s="54"/>
      <c r="FCD819" s="54"/>
      <c r="FCE819" s="54"/>
      <c r="FCF819" s="54"/>
      <c r="FCG819" s="54"/>
      <c r="FCH819" s="54"/>
      <c r="FCI819" s="54"/>
      <c r="FCJ819" s="54"/>
      <c r="FCK819" s="54"/>
      <c r="FCL819" s="54"/>
      <c r="FCM819" s="54"/>
      <c r="FCN819" s="54"/>
      <c r="FCO819" s="54"/>
      <c r="FCP819" s="54"/>
      <c r="FCQ819" s="54"/>
      <c r="FCR819" s="54"/>
      <c r="FCS819" s="54"/>
      <c r="FCT819" s="54"/>
      <c r="FCU819" s="54"/>
      <c r="FCV819" s="54"/>
      <c r="FCW819" s="54"/>
      <c r="FCX819" s="54"/>
      <c r="FCY819" s="54"/>
      <c r="FCZ819" s="54"/>
      <c r="FDA819" s="54"/>
      <c r="FDB819" s="54"/>
      <c r="FDC819" s="54"/>
      <c r="FDD819" s="54"/>
      <c r="FDE819" s="54"/>
      <c r="FDF819" s="54"/>
      <c r="FDG819" s="54"/>
      <c r="FDH819" s="54"/>
      <c r="FDI819" s="54"/>
      <c r="FDJ819" s="54"/>
      <c r="FDK819" s="54"/>
      <c r="FDL819" s="54"/>
      <c r="FDM819" s="54"/>
      <c r="FDN819" s="54"/>
      <c r="FDO819" s="54"/>
      <c r="FDP819" s="54"/>
      <c r="FDQ819" s="54"/>
      <c r="FDR819" s="54"/>
      <c r="FDS819" s="54"/>
      <c r="FDT819" s="54"/>
      <c r="FDU819" s="54"/>
      <c r="FDV819" s="54"/>
      <c r="FDW819" s="54"/>
      <c r="FDX819" s="54"/>
      <c r="FDY819" s="54"/>
      <c r="FDZ819" s="54"/>
      <c r="FEA819" s="54"/>
      <c r="FEB819" s="54"/>
      <c r="FEC819" s="54"/>
      <c r="FED819" s="54"/>
      <c r="FEE819" s="54"/>
      <c r="FEF819" s="54"/>
      <c r="FEG819" s="54"/>
      <c r="FEH819" s="54"/>
      <c r="FEI819" s="54"/>
      <c r="FEJ819" s="54"/>
      <c r="FEK819" s="54"/>
      <c r="FEL819" s="54"/>
      <c r="FEM819" s="54"/>
      <c r="FEN819" s="54"/>
      <c r="FEO819" s="54"/>
      <c r="FEP819" s="54"/>
      <c r="FEQ819" s="54"/>
      <c r="FER819" s="54"/>
      <c r="FES819" s="54"/>
      <c r="FET819" s="54"/>
      <c r="FEU819" s="54"/>
      <c r="FEV819" s="54"/>
      <c r="FEW819" s="54"/>
      <c r="FEX819" s="54"/>
      <c r="FEY819" s="54"/>
      <c r="FEZ819" s="54"/>
      <c r="FFA819" s="54"/>
      <c r="FFB819" s="54"/>
      <c r="FFC819" s="54"/>
      <c r="FFD819" s="54"/>
      <c r="FFE819" s="54"/>
      <c r="FFF819" s="54"/>
      <c r="FFG819" s="54"/>
      <c r="FFH819" s="54"/>
      <c r="FFI819" s="54"/>
      <c r="FFJ819" s="54"/>
      <c r="FFK819" s="54"/>
      <c r="FFL819" s="54"/>
      <c r="FFM819" s="54"/>
      <c r="FFN819" s="54"/>
      <c r="FFO819" s="54"/>
      <c r="FFP819" s="54"/>
      <c r="FFQ819" s="54"/>
      <c r="FFR819" s="54"/>
      <c r="FFS819" s="54"/>
      <c r="FFT819" s="54"/>
      <c r="FFU819" s="54"/>
      <c r="FFV819" s="54"/>
      <c r="FFW819" s="54"/>
      <c r="FFX819" s="54"/>
      <c r="FFY819" s="54"/>
      <c r="FFZ819" s="54"/>
      <c r="FGA819" s="54"/>
      <c r="FGB819" s="54"/>
      <c r="FGC819" s="54"/>
      <c r="FGD819" s="54"/>
      <c r="FGE819" s="54"/>
      <c r="FGF819" s="54"/>
      <c r="FGG819" s="54"/>
      <c r="FGH819" s="54"/>
      <c r="FGI819" s="54"/>
      <c r="FGJ819" s="54"/>
      <c r="FGK819" s="54"/>
      <c r="FGL819" s="54"/>
      <c r="FGM819" s="54"/>
      <c r="FGN819" s="54"/>
      <c r="FGO819" s="54"/>
      <c r="FGP819" s="54"/>
      <c r="FGQ819" s="54"/>
      <c r="FGR819" s="54"/>
      <c r="FGS819" s="54"/>
      <c r="FGT819" s="54"/>
      <c r="FGU819" s="54"/>
      <c r="FGV819" s="54"/>
      <c r="FGW819" s="54"/>
      <c r="FGX819" s="54"/>
      <c r="FGY819" s="54"/>
      <c r="FGZ819" s="54"/>
      <c r="FHA819" s="54"/>
      <c r="FHB819" s="54"/>
      <c r="FHC819" s="54"/>
      <c r="FHD819" s="54"/>
      <c r="FHE819" s="54"/>
      <c r="FHF819" s="54"/>
      <c r="FHG819" s="54"/>
      <c r="FHH819" s="54"/>
      <c r="FHI819" s="54"/>
      <c r="FHJ819" s="54"/>
      <c r="FHK819" s="54"/>
      <c r="FHL819" s="54"/>
      <c r="FHM819" s="54"/>
      <c r="FHN819" s="54"/>
      <c r="FHO819" s="54"/>
      <c r="FHP819" s="54"/>
      <c r="FHQ819" s="54"/>
      <c r="FHR819" s="54"/>
      <c r="FHS819" s="54"/>
      <c r="FHT819" s="54"/>
      <c r="FHU819" s="54"/>
      <c r="FHV819" s="54"/>
      <c r="FHW819" s="54"/>
      <c r="FHX819" s="54"/>
      <c r="FHY819" s="54"/>
      <c r="FHZ819" s="54"/>
      <c r="FIA819" s="54"/>
      <c r="FIB819" s="54"/>
      <c r="FIC819" s="54"/>
      <c r="FID819" s="54"/>
      <c r="FIE819" s="54"/>
      <c r="FIF819" s="54"/>
      <c r="FIG819" s="54"/>
      <c r="FIH819" s="54"/>
      <c r="FII819" s="54"/>
      <c r="FIJ819" s="54"/>
      <c r="FIK819" s="54"/>
      <c r="FIL819" s="54"/>
      <c r="FIM819" s="54"/>
      <c r="FIN819" s="54"/>
      <c r="FIO819" s="54"/>
      <c r="FIP819" s="54"/>
      <c r="FIQ819" s="54"/>
      <c r="FIR819" s="54"/>
      <c r="FIS819" s="54"/>
      <c r="FIT819" s="54"/>
      <c r="FIU819" s="54"/>
      <c r="FIV819" s="54"/>
      <c r="FIW819" s="54"/>
      <c r="FIX819" s="54"/>
      <c r="FIY819" s="54"/>
      <c r="FIZ819" s="54"/>
      <c r="FJA819" s="54"/>
      <c r="FJB819" s="54"/>
      <c r="FJC819" s="54"/>
      <c r="FJD819" s="54"/>
      <c r="FJE819" s="54"/>
      <c r="FJF819" s="54"/>
      <c r="FJG819" s="54"/>
      <c r="FJH819" s="54"/>
      <c r="FJI819" s="54"/>
      <c r="FJJ819" s="54"/>
      <c r="FJK819" s="54"/>
      <c r="FJL819" s="54"/>
      <c r="FJM819" s="54"/>
      <c r="FJN819" s="54"/>
      <c r="FJO819" s="54"/>
      <c r="FJP819" s="54"/>
      <c r="FJQ819" s="54"/>
      <c r="FJR819" s="54"/>
      <c r="FJS819" s="54"/>
      <c r="FJT819" s="54"/>
      <c r="FJU819" s="54"/>
      <c r="FJV819" s="54"/>
      <c r="FJW819" s="54"/>
      <c r="FJX819" s="54"/>
      <c r="FJY819" s="54"/>
      <c r="FJZ819" s="54"/>
      <c r="FKA819" s="54"/>
      <c r="FKB819" s="54"/>
      <c r="FKC819" s="54"/>
      <c r="FKD819" s="54"/>
      <c r="FKE819" s="54"/>
      <c r="FKF819" s="54"/>
      <c r="FKG819" s="54"/>
      <c r="FKH819" s="54"/>
      <c r="FKI819" s="54"/>
      <c r="FKJ819" s="54"/>
      <c r="FKK819" s="54"/>
      <c r="FKL819" s="54"/>
      <c r="FKM819" s="54"/>
      <c r="FKN819" s="54"/>
      <c r="FKO819" s="54"/>
      <c r="FKP819" s="54"/>
      <c r="FKQ819" s="54"/>
      <c r="FKR819" s="54"/>
      <c r="FKS819" s="54"/>
      <c r="FKT819" s="54"/>
      <c r="FKU819" s="54"/>
      <c r="FKV819" s="54"/>
      <c r="FKW819" s="54"/>
      <c r="FKX819" s="54"/>
      <c r="FKY819" s="54"/>
      <c r="FKZ819" s="54"/>
      <c r="FLA819" s="54"/>
      <c r="FLB819" s="54"/>
      <c r="FLC819" s="54"/>
      <c r="FLD819" s="54"/>
      <c r="FLE819" s="54"/>
      <c r="FLF819" s="54"/>
      <c r="FLG819" s="54"/>
      <c r="FLH819" s="54"/>
      <c r="FLI819" s="54"/>
      <c r="FLJ819" s="54"/>
      <c r="FLK819" s="54"/>
      <c r="FLL819" s="54"/>
      <c r="FLM819" s="54"/>
      <c r="FLN819" s="54"/>
      <c r="FLO819" s="54"/>
      <c r="FLP819" s="54"/>
      <c r="FLQ819" s="54"/>
      <c r="FLR819" s="54"/>
      <c r="FLS819" s="54"/>
      <c r="FLT819" s="54"/>
      <c r="FLU819" s="54"/>
      <c r="FLV819" s="54"/>
      <c r="FLW819" s="54"/>
      <c r="FLX819" s="54"/>
      <c r="FLY819" s="54"/>
      <c r="FLZ819" s="54"/>
      <c r="FMA819" s="54"/>
      <c r="FMB819" s="54"/>
      <c r="FMC819" s="54"/>
      <c r="FMD819" s="54"/>
      <c r="FME819" s="54"/>
      <c r="FMF819" s="54"/>
      <c r="FMG819" s="54"/>
      <c r="FMH819" s="54"/>
      <c r="FMI819" s="54"/>
      <c r="FMJ819" s="54"/>
      <c r="FMK819" s="54"/>
      <c r="FML819" s="54"/>
      <c r="FMM819" s="54"/>
      <c r="FMN819" s="54"/>
      <c r="FMO819" s="54"/>
      <c r="FMP819" s="54"/>
      <c r="FMQ819" s="54"/>
      <c r="FMR819" s="54"/>
      <c r="FMS819" s="54"/>
      <c r="FMT819" s="54"/>
      <c r="FMU819" s="54"/>
      <c r="FMV819" s="54"/>
      <c r="FMW819" s="54"/>
      <c r="FMX819" s="54"/>
      <c r="FMY819" s="54"/>
      <c r="FMZ819" s="54"/>
      <c r="FNA819" s="54"/>
      <c r="FNB819" s="54"/>
      <c r="FNC819" s="54"/>
      <c r="FND819" s="54"/>
      <c r="FNE819" s="54"/>
      <c r="FNF819" s="54"/>
      <c r="FNG819" s="54"/>
      <c r="FNH819" s="54"/>
      <c r="FNI819" s="54"/>
      <c r="FNJ819" s="54"/>
      <c r="FNK819" s="54"/>
      <c r="FNL819" s="54"/>
      <c r="FNM819" s="54"/>
      <c r="FNN819" s="54"/>
      <c r="FNO819" s="54"/>
      <c r="FNP819" s="54"/>
      <c r="FNQ819" s="54"/>
      <c r="FNR819" s="54"/>
      <c r="FNS819" s="54"/>
      <c r="FNT819" s="54"/>
      <c r="FNU819" s="54"/>
      <c r="FNV819" s="54"/>
      <c r="FNW819" s="54"/>
      <c r="FNX819" s="54"/>
      <c r="FNY819" s="54"/>
      <c r="FNZ819" s="54"/>
      <c r="FOA819" s="54"/>
      <c r="FOB819" s="54"/>
      <c r="FOC819" s="54"/>
      <c r="FOD819" s="54"/>
      <c r="FOE819" s="54"/>
      <c r="FOF819" s="54"/>
      <c r="FOG819" s="54"/>
      <c r="FOH819" s="54"/>
      <c r="FOI819" s="54"/>
      <c r="FOJ819" s="54"/>
      <c r="FOK819" s="54"/>
      <c r="FOL819" s="54"/>
      <c r="FOM819" s="54"/>
      <c r="FON819" s="54"/>
      <c r="FOO819" s="54"/>
      <c r="FOP819" s="54"/>
      <c r="FOQ819" s="54"/>
      <c r="FOR819" s="54"/>
      <c r="FOS819" s="54"/>
      <c r="FOT819" s="54"/>
      <c r="FOU819" s="54"/>
      <c r="FOV819" s="54"/>
      <c r="FOW819" s="54"/>
      <c r="FOX819" s="54"/>
      <c r="FOY819" s="54"/>
      <c r="FOZ819" s="54"/>
      <c r="FPA819" s="54"/>
      <c r="FPB819" s="54"/>
      <c r="FPC819" s="54"/>
      <c r="FPD819" s="54"/>
      <c r="FPE819" s="54"/>
      <c r="FPF819" s="54"/>
      <c r="FPG819" s="54"/>
      <c r="FPH819" s="54"/>
      <c r="FPI819" s="54"/>
      <c r="FPJ819" s="54"/>
      <c r="FPK819" s="54"/>
      <c r="FPL819" s="54"/>
      <c r="FPM819" s="54"/>
      <c r="FPN819" s="54"/>
      <c r="FPO819" s="54"/>
      <c r="FPP819" s="54"/>
      <c r="FPQ819" s="54"/>
      <c r="FPR819" s="54"/>
      <c r="FPS819" s="54"/>
      <c r="FPT819" s="54"/>
      <c r="FPU819" s="54"/>
      <c r="FPV819" s="54"/>
      <c r="FPW819" s="54"/>
      <c r="FPX819" s="54"/>
      <c r="FPY819" s="54"/>
      <c r="FPZ819" s="54"/>
      <c r="FQA819" s="54"/>
      <c r="FQB819" s="54"/>
      <c r="FQC819" s="54"/>
      <c r="FQD819" s="54"/>
      <c r="FQE819" s="54"/>
      <c r="FQF819" s="54"/>
      <c r="FQG819" s="54"/>
      <c r="FQH819" s="54"/>
      <c r="FQI819" s="54"/>
      <c r="FQJ819" s="54"/>
      <c r="FQK819" s="54"/>
      <c r="FQL819" s="54"/>
      <c r="FQM819" s="54"/>
      <c r="FQN819" s="54"/>
      <c r="FQO819" s="54"/>
      <c r="FQP819" s="54"/>
      <c r="FQQ819" s="54"/>
      <c r="FQR819" s="54"/>
      <c r="FQS819" s="54"/>
      <c r="FQT819" s="54"/>
      <c r="FQU819" s="54"/>
      <c r="FQV819" s="54"/>
      <c r="FQW819" s="54"/>
      <c r="FQX819" s="54"/>
      <c r="FQY819" s="54"/>
      <c r="FQZ819" s="54"/>
      <c r="FRA819" s="54"/>
      <c r="FRB819" s="54"/>
      <c r="FRC819" s="54"/>
      <c r="FRD819" s="54"/>
      <c r="FRE819" s="54"/>
      <c r="FRF819" s="54"/>
      <c r="FRG819" s="54"/>
      <c r="FRH819" s="54"/>
      <c r="FRI819" s="54"/>
      <c r="FRJ819" s="54"/>
      <c r="FRK819" s="54"/>
      <c r="FRL819" s="54"/>
      <c r="FRM819" s="54"/>
      <c r="FRN819" s="54"/>
      <c r="FRO819" s="54"/>
      <c r="FRP819" s="54"/>
      <c r="FRQ819" s="54"/>
      <c r="FRR819" s="54"/>
      <c r="FRS819" s="54"/>
      <c r="FRT819" s="54"/>
      <c r="FRU819" s="54"/>
      <c r="FRV819" s="54"/>
      <c r="FRW819" s="54"/>
      <c r="FRX819" s="54"/>
      <c r="FRY819" s="54"/>
      <c r="FRZ819" s="54"/>
      <c r="FSA819" s="54"/>
      <c r="FSB819" s="54"/>
      <c r="FSC819" s="54"/>
      <c r="FSD819" s="54"/>
      <c r="FSE819" s="54"/>
      <c r="FSF819" s="54"/>
      <c r="FSG819" s="54"/>
      <c r="FSH819" s="54"/>
      <c r="FSI819" s="54"/>
      <c r="FSJ819" s="54"/>
      <c r="FSK819" s="54"/>
      <c r="FSL819" s="54"/>
      <c r="FSM819" s="54"/>
      <c r="FSN819" s="54"/>
      <c r="FSO819" s="54"/>
      <c r="FSP819" s="54"/>
      <c r="FSQ819" s="54"/>
      <c r="FSR819" s="54"/>
      <c r="FSS819" s="54"/>
      <c r="FST819" s="54"/>
      <c r="FSU819" s="54"/>
      <c r="FSV819" s="54"/>
      <c r="FSW819" s="54"/>
      <c r="FSX819" s="54"/>
      <c r="FSY819" s="54"/>
      <c r="FSZ819" s="54"/>
      <c r="FTA819" s="54"/>
      <c r="FTB819" s="54"/>
      <c r="FTC819" s="54"/>
      <c r="FTD819" s="54"/>
      <c r="FTE819" s="54"/>
      <c r="FTF819" s="54"/>
      <c r="FTG819" s="54"/>
      <c r="FTH819" s="54"/>
      <c r="FTI819" s="54"/>
      <c r="FTJ819" s="54"/>
      <c r="FTK819" s="54"/>
      <c r="FTL819" s="54"/>
      <c r="FTM819" s="54"/>
      <c r="FTN819" s="54"/>
      <c r="FTO819" s="54"/>
      <c r="FTP819" s="54"/>
      <c r="FTQ819" s="54"/>
      <c r="FTR819" s="54"/>
      <c r="FTS819" s="54"/>
      <c r="FTT819" s="54"/>
      <c r="FTU819" s="54"/>
      <c r="FTV819" s="54"/>
      <c r="FTW819" s="54"/>
      <c r="FTX819" s="54"/>
      <c r="FTY819" s="54"/>
      <c r="FTZ819" s="54"/>
      <c r="FUA819" s="54"/>
      <c r="FUB819" s="54"/>
      <c r="FUC819" s="54"/>
      <c r="FUD819" s="54"/>
      <c r="FUE819" s="54"/>
      <c r="FUF819" s="54"/>
      <c r="FUG819" s="54"/>
      <c r="FUH819" s="54"/>
      <c r="FUI819" s="54"/>
      <c r="FUJ819" s="54"/>
      <c r="FUK819" s="54"/>
      <c r="FUL819" s="54"/>
      <c r="FUM819" s="54"/>
      <c r="FUN819" s="54"/>
      <c r="FUO819" s="54"/>
      <c r="FUP819" s="54"/>
      <c r="FUQ819" s="54"/>
      <c r="FUR819" s="54"/>
      <c r="FUS819" s="54"/>
      <c r="FUT819" s="54"/>
      <c r="FUU819" s="54"/>
      <c r="FUV819" s="54"/>
      <c r="FUW819" s="54"/>
      <c r="FUX819" s="54"/>
      <c r="FUY819" s="54"/>
      <c r="FUZ819" s="54"/>
      <c r="FVA819" s="54"/>
      <c r="FVB819" s="54"/>
      <c r="FVC819" s="54"/>
      <c r="FVD819" s="54"/>
      <c r="FVE819" s="54"/>
      <c r="FVF819" s="54"/>
      <c r="FVG819" s="54"/>
      <c r="FVH819" s="54"/>
      <c r="FVI819" s="54"/>
      <c r="FVJ819" s="54"/>
      <c r="FVK819" s="54"/>
      <c r="FVL819" s="54"/>
      <c r="FVM819" s="54"/>
      <c r="FVN819" s="54"/>
      <c r="FVO819" s="54"/>
      <c r="FVP819" s="54"/>
      <c r="FVQ819" s="54"/>
      <c r="FVR819" s="54"/>
      <c r="FVS819" s="54"/>
      <c r="FVT819" s="54"/>
      <c r="FVU819" s="54"/>
      <c r="FVV819" s="54"/>
      <c r="FVW819" s="54"/>
      <c r="FVX819" s="54"/>
      <c r="FVY819" s="54"/>
      <c r="FVZ819" s="54"/>
      <c r="FWA819" s="54"/>
      <c r="FWB819" s="54"/>
      <c r="FWC819" s="54"/>
      <c r="FWD819" s="54"/>
      <c r="FWE819" s="54"/>
      <c r="FWF819" s="54"/>
      <c r="FWG819" s="54"/>
      <c r="FWH819" s="54"/>
      <c r="FWI819" s="54"/>
      <c r="FWJ819" s="54"/>
      <c r="FWK819" s="54"/>
      <c r="FWL819" s="54"/>
      <c r="FWM819" s="54"/>
      <c r="FWN819" s="54"/>
      <c r="FWO819" s="54"/>
      <c r="FWP819" s="54"/>
      <c r="FWQ819" s="54"/>
      <c r="FWR819" s="54"/>
      <c r="FWS819" s="54"/>
      <c r="FWT819" s="54"/>
      <c r="FWU819" s="54"/>
      <c r="FWV819" s="54"/>
      <c r="FWW819" s="54"/>
      <c r="FWX819" s="54"/>
      <c r="FWY819" s="54"/>
      <c r="FWZ819" s="54"/>
      <c r="FXA819" s="54"/>
      <c r="FXB819" s="54"/>
      <c r="FXC819" s="54"/>
      <c r="FXD819" s="54"/>
      <c r="FXE819" s="54"/>
      <c r="FXF819" s="54"/>
      <c r="FXG819" s="54"/>
      <c r="FXH819" s="54"/>
      <c r="FXI819" s="54"/>
      <c r="FXJ819" s="54"/>
      <c r="FXK819" s="54"/>
      <c r="FXL819" s="54"/>
      <c r="FXM819" s="54"/>
      <c r="FXN819" s="54"/>
      <c r="FXO819" s="54"/>
      <c r="FXP819" s="54"/>
      <c r="FXQ819" s="54"/>
      <c r="FXR819" s="54"/>
      <c r="FXS819" s="54"/>
      <c r="FXT819" s="54"/>
      <c r="FXU819" s="54"/>
      <c r="FXV819" s="54"/>
      <c r="FXW819" s="54"/>
      <c r="FXX819" s="54"/>
      <c r="FXY819" s="54"/>
      <c r="FXZ819" s="54"/>
      <c r="FYA819" s="54"/>
      <c r="FYB819" s="54"/>
      <c r="FYC819" s="54"/>
      <c r="FYD819" s="54"/>
      <c r="FYE819" s="54"/>
      <c r="FYF819" s="54"/>
      <c r="FYG819" s="54"/>
      <c r="FYH819" s="54"/>
      <c r="FYI819" s="54"/>
      <c r="FYJ819" s="54"/>
      <c r="FYK819" s="54"/>
      <c r="FYL819" s="54"/>
      <c r="FYM819" s="54"/>
      <c r="FYN819" s="54"/>
      <c r="FYO819" s="54"/>
      <c r="FYP819" s="54"/>
      <c r="FYQ819" s="54"/>
      <c r="FYR819" s="54"/>
      <c r="FYS819" s="54"/>
      <c r="FYT819" s="54"/>
      <c r="FYU819" s="54"/>
      <c r="FYV819" s="54"/>
      <c r="FYW819" s="54"/>
      <c r="FYX819" s="54"/>
      <c r="FYY819" s="54"/>
      <c r="FYZ819" s="54"/>
      <c r="FZA819" s="54"/>
      <c r="FZB819" s="54"/>
      <c r="FZC819" s="54"/>
      <c r="FZD819" s="54"/>
      <c r="FZE819" s="54"/>
      <c r="FZF819" s="54"/>
      <c r="FZG819" s="54"/>
      <c r="FZH819" s="54"/>
      <c r="FZI819" s="54"/>
      <c r="FZJ819" s="54"/>
      <c r="FZK819" s="54"/>
      <c r="FZL819" s="54"/>
      <c r="FZM819" s="54"/>
      <c r="FZN819" s="54"/>
      <c r="FZO819" s="54"/>
      <c r="FZP819" s="54"/>
      <c r="FZQ819" s="54"/>
      <c r="FZR819" s="54"/>
      <c r="FZS819" s="54"/>
      <c r="FZT819" s="54"/>
      <c r="FZU819" s="54"/>
      <c r="FZV819" s="54"/>
      <c r="FZW819" s="54"/>
      <c r="FZX819" s="54"/>
      <c r="FZY819" s="54"/>
      <c r="FZZ819" s="54"/>
      <c r="GAA819" s="54"/>
      <c r="GAB819" s="54"/>
      <c r="GAC819" s="54"/>
      <c r="GAD819" s="54"/>
      <c r="GAE819" s="54"/>
      <c r="GAF819" s="54"/>
      <c r="GAG819" s="54"/>
      <c r="GAH819" s="54"/>
      <c r="GAI819" s="54"/>
      <c r="GAJ819" s="54"/>
      <c r="GAK819" s="54"/>
      <c r="GAL819" s="54"/>
      <c r="GAM819" s="54"/>
      <c r="GAN819" s="54"/>
      <c r="GAO819" s="54"/>
      <c r="GAP819" s="54"/>
      <c r="GAQ819" s="54"/>
      <c r="GAR819" s="54"/>
      <c r="GAS819" s="54"/>
      <c r="GAT819" s="54"/>
      <c r="GAU819" s="54"/>
      <c r="GAV819" s="54"/>
      <c r="GAW819" s="54"/>
      <c r="GAX819" s="54"/>
      <c r="GAY819" s="54"/>
      <c r="GAZ819" s="54"/>
      <c r="GBA819" s="54"/>
      <c r="GBB819" s="54"/>
      <c r="GBC819" s="54"/>
      <c r="GBD819" s="54"/>
      <c r="GBE819" s="54"/>
      <c r="GBF819" s="54"/>
      <c r="GBG819" s="54"/>
      <c r="GBH819" s="54"/>
      <c r="GBI819" s="54"/>
      <c r="GBJ819" s="54"/>
      <c r="GBK819" s="54"/>
      <c r="GBL819" s="54"/>
      <c r="GBM819" s="54"/>
      <c r="GBN819" s="54"/>
      <c r="GBO819" s="54"/>
      <c r="GBP819" s="54"/>
      <c r="GBQ819" s="54"/>
      <c r="GBR819" s="54"/>
      <c r="GBS819" s="54"/>
      <c r="GBT819" s="54"/>
      <c r="GBU819" s="54"/>
      <c r="GBV819" s="54"/>
      <c r="GBW819" s="54"/>
      <c r="GBX819" s="54"/>
      <c r="GBY819" s="54"/>
      <c r="GBZ819" s="54"/>
      <c r="GCA819" s="54"/>
      <c r="GCB819" s="54"/>
      <c r="GCC819" s="54"/>
      <c r="GCD819" s="54"/>
      <c r="GCE819" s="54"/>
      <c r="GCF819" s="54"/>
      <c r="GCG819" s="54"/>
      <c r="GCH819" s="54"/>
      <c r="GCI819" s="54"/>
      <c r="GCJ819" s="54"/>
      <c r="GCK819" s="54"/>
      <c r="GCL819" s="54"/>
      <c r="GCM819" s="54"/>
      <c r="GCN819" s="54"/>
      <c r="GCO819" s="54"/>
      <c r="GCP819" s="54"/>
      <c r="GCQ819" s="54"/>
      <c r="GCR819" s="54"/>
      <c r="GCS819" s="54"/>
      <c r="GCT819" s="54"/>
      <c r="GCU819" s="54"/>
      <c r="GCV819" s="54"/>
      <c r="GCW819" s="54"/>
      <c r="GCX819" s="54"/>
      <c r="GCY819" s="54"/>
      <c r="GCZ819" s="54"/>
      <c r="GDA819" s="54"/>
      <c r="GDB819" s="54"/>
      <c r="GDC819" s="54"/>
      <c r="GDD819" s="54"/>
      <c r="GDE819" s="54"/>
      <c r="GDF819" s="54"/>
      <c r="GDG819" s="54"/>
      <c r="GDH819" s="54"/>
      <c r="GDI819" s="54"/>
      <c r="GDJ819" s="54"/>
      <c r="GDK819" s="54"/>
      <c r="GDL819" s="54"/>
      <c r="GDM819" s="54"/>
      <c r="GDN819" s="54"/>
      <c r="GDO819" s="54"/>
      <c r="GDP819" s="54"/>
      <c r="GDQ819" s="54"/>
      <c r="GDR819" s="54"/>
      <c r="GDS819" s="54"/>
      <c r="GDT819" s="54"/>
      <c r="GDU819" s="54"/>
      <c r="GDV819" s="54"/>
      <c r="GDW819" s="54"/>
      <c r="GDX819" s="54"/>
      <c r="GDY819" s="54"/>
      <c r="GDZ819" s="54"/>
      <c r="GEA819" s="54"/>
      <c r="GEB819" s="54"/>
      <c r="GEC819" s="54"/>
      <c r="GED819" s="54"/>
      <c r="GEE819" s="54"/>
      <c r="GEF819" s="54"/>
      <c r="GEG819" s="54"/>
      <c r="GEH819" s="54"/>
      <c r="GEI819" s="54"/>
      <c r="GEJ819" s="54"/>
      <c r="GEK819" s="54"/>
      <c r="GEL819" s="54"/>
      <c r="GEM819" s="54"/>
      <c r="GEN819" s="54"/>
      <c r="GEO819" s="54"/>
      <c r="GEP819" s="54"/>
      <c r="GEQ819" s="54"/>
      <c r="GER819" s="54"/>
      <c r="GES819" s="54"/>
      <c r="GET819" s="54"/>
      <c r="GEU819" s="54"/>
      <c r="GEV819" s="54"/>
      <c r="GEW819" s="54"/>
      <c r="GEX819" s="54"/>
      <c r="GEY819" s="54"/>
      <c r="GEZ819" s="54"/>
      <c r="GFA819" s="54"/>
      <c r="GFB819" s="54"/>
      <c r="GFC819" s="54"/>
      <c r="GFD819" s="54"/>
      <c r="GFE819" s="54"/>
      <c r="GFF819" s="54"/>
      <c r="GFG819" s="54"/>
      <c r="GFH819" s="54"/>
      <c r="GFI819" s="54"/>
      <c r="GFJ819" s="54"/>
      <c r="GFK819" s="54"/>
      <c r="GFL819" s="54"/>
      <c r="GFM819" s="54"/>
      <c r="GFN819" s="54"/>
      <c r="GFO819" s="54"/>
      <c r="GFP819" s="54"/>
      <c r="GFQ819" s="54"/>
      <c r="GFR819" s="54"/>
      <c r="GFS819" s="54"/>
      <c r="GFT819" s="54"/>
      <c r="GFU819" s="54"/>
      <c r="GFV819" s="54"/>
      <c r="GFW819" s="54"/>
      <c r="GFX819" s="54"/>
      <c r="GFY819" s="54"/>
      <c r="GFZ819" s="54"/>
      <c r="GGA819" s="54"/>
      <c r="GGB819" s="54"/>
      <c r="GGC819" s="54"/>
      <c r="GGD819" s="54"/>
      <c r="GGE819" s="54"/>
      <c r="GGF819" s="54"/>
      <c r="GGG819" s="54"/>
      <c r="GGH819" s="54"/>
      <c r="GGI819" s="54"/>
      <c r="GGJ819" s="54"/>
      <c r="GGK819" s="54"/>
      <c r="GGL819" s="54"/>
      <c r="GGM819" s="54"/>
      <c r="GGN819" s="54"/>
      <c r="GGO819" s="54"/>
      <c r="GGP819" s="54"/>
      <c r="GGQ819" s="54"/>
      <c r="GGR819" s="54"/>
      <c r="GGS819" s="54"/>
      <c r="GGT819" s="54"/>
      <c r="GGU819" s="54"/>
      <c r="GGV819" s="54"/>
      <c r="GGW819" s="54"/>
      <c r="GGX819" s="54"/>
      <c r="GGY819" s="54"/>
      <c r="GGZ819" s="54"/>
      <c r="GHA819" s="54"/>
      <c r="GHB819" s="54"/>
      <c r="GHC819" s="54"/>
      <c r="GHD819" s="54"/>
      <c r="GHE819" s="54"/>
      <c r="GHF819" s="54"/>
      <c r="GHG819" s="54"/>
      <c r="GHH819" s="54"/>
      <c r="GHI819" s="54"/>
      <c r="GHJ819" s="54"/>
      <c r="GHK819" s="54"/>
      <c r="GHL819" s="54"/>
      <c r="GHM819" s="54"/>
      <c r="GHN819" s="54"/>
      <c r="GHO819" s="54"/>
      <c r="GHP819" s="54"/>
      <c r="GHQ819" s="54"/>
      <c r="GHR819" s="54"/>
      <c r="GHS819" s="54"/>
      <c r="GHT819" s="54"/>
      <c r="GHU819" s="54"/>
      <c r="GHV819" s="54"/>
      <c r="GHW819" s="54"/>
      <c r="GHX819" s="54"/>
      <c r="GHY819" s="54"/>
      <c r="GHZ819" s="54"/>
      <c r="GIA819" s="54"/>
      <c r="GIB819" s="54"/>
      <c r="GIC819" s="54"/>
      <c r="GID819" s="54"/>
      <c r="GIE819" s="54"/>
      <c r="GIF819" s="54"/>
      <c r="GIG819" s="54"/>
      <c r="GIH819" s="54"/>
      <c r="GII819" s="54"/>
      <c r="GIJ819" s="54"/>
      <c r="GIK819" s="54"/>
      <c r="GIL819" s="54"/>
      <c r="GIM819" s="54"/>
      <c r="GIN819" s="54"/>
      <c r="GIO819" s="54"/>
      <c r="GIP819" s="54"/>
      <c r="GIQ819" s="54"/>
      <c r="GIR819" s="54"/>
      <c r="GIS819" s="54"/>
      <c r="GIT819" s="54"/>
      <c r="GIU819" s="54"/>
      <c r="GIV819" s="54"/>
      <c r="GIW819" s="54"/>
      <c r="GIX819" s="54"/>
      <c r="GIY819" s="54"/>
      <c r="GIZ819" s="54"/>
      <c r="GJA819" s="54"/>
      <c r="GJB819" s="54"/>
      <c r="GJC819" s="54"/>
      <c r="GJD819" s="54"/>
      <c r="GJE819" s="54"/>
      <c r="GJF819" s="54"/>
      <c r="GJG819" s="54"/>
      <c r="GJH819" s="54"/>
      <c r="GJI819" s="54"/>
      <c r="GJJ819" s="54"/>
      <c r="GJK819" s="54"/>
      <c r="GJL819" s="54"/>
      <c r="GJM819" s="54"/>
      <c r="GJN819" s="54"/>
      <c r="GJO819" s="54"/>
      <c r="GJP819" s="54"/>
      <c r="GJQ819" s="54"/>
      <c r="GJR819" s="54"/>
      <c r="GJS819" s="54"/>
      <c r="GJT819" s="54"/>
      <c r="GJU819" s="54"/>
      <c r="GJV819" s="54"/>
      <c r="GJW819" s="54"/>
      <c r="GJX819" s="54"/>
      <c r="GJY819" s="54"/>
      <c r="GJZ819" s="54"/>
      <c r="GKA819" s="54"/>
      <c r="GKB819" s="54"/>
      <c r="GKC819" s="54"/>
      <c r="GKD819" s="54"/>
      <c r="GKE819" s="54"/>
      <c r="GKF819" s="54"/>
      <c r="GKG819" s="54"/>
      <c r="GKH819" s="54"/>
      <c r="GKI819" s="54"/>
      <c r="GKJ819" s="54"/>
      <c r="GKK819" s="54"/>
      <c r="GKL819" s="54"/>
      <c r="GKM819" s="54"/>
      <c r="GKN819" s="54"/>
      <c r="GKO819" s="54"/>
      <c r="GKP819" s="54"/>
      <c r="GKQ819" s="54"/>
      <c r="GKR819" s="54"/>
      <c r="GKS819" s="54"/>
      <c r="GKT819" s="54"/>
      <c r="GKU819" s="54"/>
      <c r="GKV819" s="54"/>
      <c r="GKW819" s="54"/>
      <c r="GKX819" s="54"/>
      <c r="GKY819" s="54"/>
      <c r="GKZ819" s="54"/>
      <c r="GLA819" s="54"/>
      <c r="GLB819" s="54"/>
      <c r="GLC819" s="54"/>
      <c r="GLD819" s="54"/>
      <c r="GLE819" s="54"/>
      <c r="GLF819" s="54"/>
      <c r="GLG819" s="54"/>
      <c r="GLH819" s="54"/>
      <c r="GLI819" s="54"/>
      <c r="GLJ819" s="54"/>
      <c r="GLK819" s="54"/>
      <c r="GLL819" s="54"/>
      <c r="GLM819" s="54"/>
      <c r="GLN819" s="54"/>
      <c r="GLO819" s="54"/>
      <c r="GLP819" s="54"/>
      <c r="GLQ819" s="54"/>
      <c r="GLR819" s="54"/>
      <c r="GLS819" s="54"/>
      <c r="GLT819" s="54"/>
      <c r="GLU819" s="54"/>
      <c r="GLV819" s="54"/>
      <c r="GLW819" s="54"/>
      <c r="GLX819" s="54"/>
      <c r="GLY819" s="54"/>
      <c r="GLZ819" s="54"/>
      <c r="GMA819" s="54"/>
      <c r="GMB819" s="54"/>
      <c r="GMC819" s="54"/>
      <c r="GMD819" s="54"/>
      <c r="GME819" s="54"/>
      <c r="GMF819" s="54"/>
      <c r="GMG819" s="54"/>
      <c r="GMH819" s="54"/>
      <c r="GMI819" s="54"/>
      <c r="GMJ819" s="54"/>
      <c r="GMK819" s="54"/>
      <c r="GML819" s="54"/>
      <c r="GMM819" s="54"/>
      <c r="GMN819" s="54"/>
      <c r="GMO819" s="54"/>
      <c r="GMP819" s="54"/>
      <c r="GMQ819" s="54"/>
      <c r="GMR819" s="54"/>
      <c r="GMS819" s="54"/>
      <c r="GMT819" s="54"/>
      <c r="GMU819" s="54"/>
      <c r="GMV819" s="54"/>
      <c r="GMW819" s="54"/>
      <c r="GMX819" s="54"/>
      <c r="GMY819" s="54"/>
      <c r="GMZ819" s="54"/>
      <c r="GNA819" s="54"/>
      <c r="GNB819" s="54"/>
      <c r="GNC819" s="54"/>
      <c r="GND819" s="54"/>
      <c r="GNE819" s="54"/>
      <c r="GNF819" s="54"/>
      <c r="GNG819" s="54"/>
      <c r="GNH819" s="54"/>
      <c r="GNI819" s="54"/>
      <c r="GNJ819" s="54"/>
      <c r="GNK819" s="54"/>
      <c r="GNL819" s="54"/>
      <c r="GNM819" s="54"/>
      <c r="GNN819" s="54"/>
      <c r="GNO819" s="54"/>
      <c r="GNP819" s="54"/>
      <c r="GNQ819" s="54"/>
      <c r="GNR819" s="54"/>
      <c r="GNS819" s="54"/>
      <c r="GNT819" s="54"/>
      <c r="GNU819" s="54"/>
      <c r="GNV819" s="54"/>
      <c r="GNW819" s="54"/>
      <c r="GNX819" s="54"/>
      <c r="GNY819" s="54"/>
      <c r="GNZ819" s="54"/>
      <c r="GOA819" s="54"/>
      <c r="GOB819" s="54"/>
      <c r="GOC819" s="54"/>
      <c r="GOD819" s="54"/>
      <c r="GOE819" s="54"/>
      <c r="GOF819" s="54"/>
      <c r="GOG819" s="54"/>
      <c r="GOH819" s="54"/>
      <c r="GOI819" s="54"/>
      <c r="GOJ819" s="54"/>
      <c r="GOK819" s="54"/>
      <c r="GOL819" s="54"/>
      <c r="GOM819" s="54"/>
      <c r="GON819" s="54"/>
      <c r="GOO819" s="54"/>
      <c r="GOP819" s="54"/>
      <c r="GOQ819" s="54"/>
      <c r="GOR819" s="54"/>
      <c r="GOS819" s="54"/>
      <c r="GOT819" s="54"/>
      <c r="GOU819" s="54"/>
      <c r="GOV819" s="54"/>
      <c r="GOW819" s="54"/>
      <c r="GOX819" s="54"/>
      <c r="GOY819" s="54"/>
      <c r="GOZ819" s="54"/>
      <c r="GPA819" s="54"/>
      <c r="GPB819" s="54"/>
      <c r="GPC819" s="54"/>
      <c r="GPD819" s="54"/>
      <c r="GPE819" s="54"/>
      <c r="GPF819" s="54"/>
      <c r="GPG819" s="54"/>
      <c r="GPH819" s="54"/>
      <c r="GPI819" s="54"/>
      <c r="GPJ819" s="54"/>
      <c r="GPK819" s="54"/>
      <c r="GPL819" s="54"/>
      <c r="GPM819" s="54"/>
      <c r="GPN819" s="54"/>
      <c r="GPO819" s="54"/>
      <c r="GPP819" s="54"/>
      <c r="GPQ819" s="54"/>
      <c r="GPR819" s="54"/>
      <c r="GPS819" s="54"/>
      <c r="GPT819" s="54"/>
      <c r="GPU819" s="54"/>
      <c r="GPV819" s="54"/>
      <c r="GPW819" s="54"/>
      <c r="GPX819" s="54"/>
      <c r="GPY819" s="54"/>
      <c r="GPZ819" s="54"/>
      <c r="GQA819" s="54"/>
      <c r="GQB819" s="54"/>
      <c r="GQC819" s="54"/>
      <c r="GQD819" s="54"/>
      <c r="GQE819" s="54"/>
      <c r="GQF819" s="54"/>
      <c r="GQG819" s="54"/>
      <c r="GQH819" s="54"/>
      <c r="GQI819" s="54"/>
      <c r="GQJ819" s="54"/>
      <c r="GQK819" s="54"/>
      <c r="GQL819" s="54"/>
      <c r="GQM819" s="54"/>
      <c r="GQN819" s="54"/>
      <c r="GQO819" s="54"/>
      <c r="GQP819" s="54"/>
      <c r="GQQ819" s="54"/>
      <c r="GQR819" s="54"/>
      <c r="GQS819" s="54"/>
      <c r="GQT819" s="54"/>
      <c r="GQU819" s="54"/>
      <c r="GQV819" s="54"/>
      <c r="GQW819" s="54"/>
      <c r="GQX819" s="54"/>
      <c r="GQY819" s="54"/>
      <c r="GQZ819" s="54"/>
      <c r="GRA819" s="54"/>
      <c r="GRB819" s="54"/>
      <c r="GRC819" s="54"/>
      <c r="GRD819" s="54"/>
      <c r="GRE819" s="54"/>
      <c r="GRF819" s="54"/>
      <c r="GRG819" s="54"/>
      <c r="GRH819" s="54"/>
      <c r="GRI819" s="54"/>
      <c r="GRJ819" s="54"/>
      <c r="GRK819" s="54"/>
      <c r="GRL819" s="54"/>
      <c r="GRM819" s="54"/>
      <c r="GRN819" s="54"/>
      <c r="GRO819" s="54"/>
      <c r="GRP819" s="54"/>
      <c r="GRQ819" s="54"/>
      <c r="GRR819" s="54"/>
      <c r="GRS819" s="54"/>
      <c r="GRT819" s="54"/>
      <c r="GRU819" s="54"/>
      <c r="GRV819" s="54"/>
      <c r="GRW819" s="54"/>
      <c r="GRX819" s="54"/>
      <c r="GRY819" s="54"/>
      <c r="GRZ819" s="54"/>
      <c r="GSA819" s="54"/>
      <c r="GSB819" s="54"/>
      <c r="GSC819" s="54"/>
      <c r="GSD819" s="54"/>
      <c r="GSE819" s="54"/>
      <c r="GSF819" s="54"/>
      <c r="GSG819" s="54"/>
      <c r="GSH819" s="54"/>
      <c r="GSI819" s="54"/>
      <c r="GSJ819" s="54"/>
      <c r="GSK819" s="54"/>
      <c r="GSL819" s="54"/>
      <c r="GSM819" s="54"/>
      <c r="GSN819" s="54"/>
      <c r="GSO819" s="54"/>
      <c r="GSP819" s="54"/>
      <c r="GSQ819" s="54"/>
      <c r="GSR819" s="54"/>
      <c r="GSS819" s="54"/>
      <c r="GST819" s="54"/>
      <c r="GSU819" s="54"/>
      <c r="GSV819" s="54"/>
      <c r="GSW819" s="54"/>
      <c r="GSX819" s="54"/>
      <c r="GSY819" s="54"/>
      <c r="GSZ819" s="54"/>
      <c r="GTA819" s="54"/>
      <c r="GTB819" s="54"/>
      <c r="GTC819" s="54"/>
      <c r="GTD819" s="54"/>
      <c r="GTE819" s="54"/>
      <c r="GTF819" s="54"/>
      <c r="GTG819" s="54"/>
      <c r="GTH819" s="54"/>
      <c r="GTI819" s="54"/>
      <c r="GTJ819" s="54"/>
      <c r="GTK819" s="54"/>
      <c r="GTL819" s="54"/>
      <c r="GTM819" s="54"/>
      <c r="GTN819" s="54"/>
      <c r="GTO819" s="54"/>
      <c r="GTP819" s="54"/>
      <c r="GTQ819" s="54"/>
      <c r="GTR819" s="54"/>
      <c r="GTS819" s="54"/>
      <c r="GTT819" s="54"/>
      <c r="GTU819" s="54"/>
      <c r="GTV819" s="54"/>
      <c r="GTW819" s="54"/>
      <c r="GTX819" s="54"/>
      <c r="GTY819" s="54"/>
      <c r="GTZ819" s="54"/>
      <c r="GUA819" s="54"/>
      <c r="GUB819" s="54"/>
      <c r="GUC819" s="54"/>
      <c r="GUD819" s="54"/>
      <c r="GUE819" s="54"/>
      <c r="GUF819" s="54"/>
      <c r="GUG819" s="54"/>
      <c r="GUH819" s="54"/>
      <c r="GUI819" s="54"/>
      <c r="GUJ819" s="54"/>
      <c r="GUK819" s="54"/>
      <c r="GUL819" s="54"/>
      <c r="GUM819" s="54"/>
      <c r="GUN819" s="54"/>
      <c r="GUO819" s="54"/>
      <c r="GUP819" s="54"/>
      <c r="GUQ819" s="54"/>
      <c r="GUR819" s="54"/>
      <c r="GUS819" s="54"/>
      <c r="GUT819" s="54"/>
      <c r="GUU819" s="54"/>
      <c r="GUV819" s="54"/>
      <c r="GUW819" s="54"/>
      <c r="GUX819" s="54"/>
      <c r="GUY819" s="54"/>
      <c r="GUZ819" s="54"/>
      <c r="GVA819" s="54"/>
      <c r="GVB819" s="54"/>
      <c r="GVC819" s="54"/>
      <c r="GVD819" s="54"/>
      <c r="GVE819" s="54"/>
      <c r="GVF819" s="54"/>
      <c r="GVG819" s="54"/>
      <c r="GVH819" s="54"/>
      <c r="GVI819" s="54"/>
      <c r="GVJ819" s="54"/>
      <c r="GVK819" s="54"/>
      <c r="GVL819" s="54"/>
      <c r="GVM819" s="54"/>
      <c r="GVN819" s="54"/>
      <c r="GVO819" s="54"/>
      <c r="GVP819" s="54"/>
      <c r="GVQ819" s="54"/>
      <c r="GVR819" s="54"/>
      <c r="GVS819" s="54"/>
      <c r="GVT819" s="54"/>
      <c r="GVU819" s="54"/>
      <c r="GVV819" s="54"/>
      <c r="GVW819" s="54"/>
      <c r="GVX819" s="54"/>
      <c r="GVY819" s="54"/>
      <c r="GVZ819" s="54"/>
      <c r="GWA819" s="54"/>
      <c r="GWB819" s="54"/>
      <c r="GWC819" s="54"/>
      <c r="GWD819" s="54"/>
      <c r="GWE819" s="54"/>
      <c r="GWF819" s="54"/>
      <c r="GWG819" s="54"/>
      <c r="GWH819" s="54"/>
      <c r="GWI819" s="54"/>
      <c r="GWJ819" s="54"/>
      <c r="GWK819" s="54"/>
      <c r="GWL819" s="54"/>
      <c r="GWM819" s="54"/>
      <c r="GWN819" s="54"/>
      <c r="GWO819" s="54"/>
      <c r="GWP819" s="54"/>
      <c r="GWQ819" s="54"/>
      <c r="GWR819" s="54"/>
      <c r="GWS819" s="54"/>
      <c r="GWT819" s="54"/>
      <c r="GWU819" s="54"/>
      <c r="GWV819" s="54"/>
      <c r="GWW819" s="54"/>
      <c r="GWX819" s="54"/>
      <c r="GWY819" s="54"/>
      <c r="GWZ819" s="54"/>
      <c r="GXA819" s="54"/>
      <c r="GXB819" s="54"/>
      <c r="GXC819" s="54"/>
      <c r="GXD819" s="54"/>
      <c r="GXE819" s="54"/>
      <c r="GXF819" s="54"/>
      <c r="GXG819" s="54"/>
      <c r="GXH819" s="54"/>
      <c r="GXI819" s="54"/>
      <c r="GXJ819" s="54"/>
      <c r="GXK819" s="54"/>
      <c r="GXL819" s="54"/>
      <c r="GXM819" s="54"/>
      <c r="GXN819" s="54"/>
      <c r="GXO819" s="54"/>
      <c r="GXP819" s="54"/>
      <c r="GXQ819" s="54"/>
      <c r="GXR819" s="54"/>
      <c r="GXS819" s="54"/>
      <c r="GXT819" s="54"/>
      <c r="GXU819" s="54"/>
      <c r="GXV819" s="54"/>
      <c r="GXW819" s="54"/>
      <c r="GXX819" s="54"/>
      <c r="GXY819" s="54"/>
      <c r="GXZ819" s="54"/>
      <c r="GYA819" s="54"/>
      <c r="GYB819" s="54"/>
      <c r="GYC819" s="54"/>
      <c r="GYD819" s="54"/>
      <c r="GYE819" s="54"/>
      <c r="GYF819" s="54"/>
      <c r="GYG819" s="54"/>
      <c r="GYH819" s="54"/>
      <c r="GYI819" s="54"/>
      <c r="GYJ819" s="54"/>
      <c r="GYK819" s="54"/>
      <c r="GYL819" s="54"/>
      <c r="GYM819" s="54"/>
      <c r="GYN819" s="54"/>
      <c r="GYO819" s="54"/>
      <c r="GYP819" s="54"/>
      <c r="GYQ819" s="54"/>
      <c r="GYR819" s="54"/>
      <c r="GYS819" s="54"/>
      <c r="GYT819" s="54"/>
      <c r="GYU819" s="54"/>
      <c r="GYV819" s="54"/>
      <c r="GYW819" s="54"/>
      <c r="GYX819" s="54"/>
      <c r="GYY819" s="54"/>
      <c r="GYZ819" s="54"/>
      <c r="GZA819" s="54"/>
      <c r="GZB819" s="54"/>
      <c r="GZC819" s="54"/>
      <c r="GZD819" s="54"/>
      <c r="GZE819" s="54"/>
      <c r="GZF819" s="54"/>
      <c r="GZG819" s="54"/>
      <c r="GZH819" s="54"/>
      <c r="GZI819" s="54"/>
      <c r="GZJ819" s="54"/>
      <c r="GZK819" s="54"/>
      <c r="GZL819" s="54"/>
      <c r="GZM819" s="54"/>
      <c r="GZN819" s="54"/>
      <c r="GZO819" s="54"/>
      <c r="GZP819" s="54"/>
      <c r="GZQ819" s="54"/>
      <c r="GZR819" s="54"/>
      <c r="GZS819" s="54"/>
      <c r="GZT819" s="54"/>
      <c r="GZU819" s="54"/>
      <c r="GZV819" s="54"/>
      <c r="GZW819" s="54"/>
      <c r="GZX819" s="54"/>
      <c r="GZY819" s="54"/>
      <c r="GZZ819" s="54"/>
      <c r="HAA819" s="54"/>
      <c r="HAB819" s="54"/>
      <c r="HAC819" s="54"/>
      <c r="HAD819" s="54"/>
      <c r="HAE819" s="54"/>
      <c r="HAF819" s="54"/>
      <c r="HAG819" s="54"/>
      <c r="HAH819" s="54"/>
      <c r="HAI819" s="54"/>
      <c r="HAJ819" s="54"/>
      <c r="HAK819" s="54"/>
      <c r="HAL819" s="54"/>
      <c r="HAM819" s="54"/>
      <c r="HAN819" s="54"/>
      <c r="HAO819" s="54"/>
      <c r="HAP819" s="54"/>
      <c r="HAQ819" s="54"/>
      <c r="HAR819" s="54"/>
      <c r="HAS819" s="54"/>
      <c r="HAT819" s="54"/>
      <c r="HAU819" s="54"/>
      <c r="HAV819" s="54"/>
      <c r="HAW819" s="54"/>
      <c r="HAX819" s="54"/>
      <c r="HAY819" s="54"/>
      <c r="HAZ819" s="54"/>
      <c r="HBA819" s="54"/>
      <c r="HBB819" s="54"/>
      <c r="HBC819" s="54"/>
      <c r="HBD819" s="54"/>
      <c r="HBE819" s="54"/>
      <c r="HBF819" s="54"/>
      <c r="HBG819" s="54"/>
      <c r="HBH819" s="54"/>
      <c r="HBI819" s="54"/>
      <c r="HBJ819" s="54"/>
      <c r="HBK819" s="54"/>
      <c r="HBL819" s="54"/>
      <c r="HBM819" s="54"/>
      <c r="HBN819" s="54"/>
      <c r="HBO819" s="54"/>
      <c r="HBP819" s="54"/>
      <c r="HBQ819" s="54"/>
      <c r="HBR819" s="54"/>
      <c r="HBS819" s="54"/>
      <c r="HBT819" s="54"/>
      <c r="HBU819" s="54"/>
      <c r="HBV819" s="54"/>
      <c r="HBW819" s="54"/>
      <c r="HBX819" s="54"/>
      <c r="HBY819" s="54"/>
      <c r="HBZ819" s="54"/>
      <c r="HCA819" s="54"/>
      <c r="HCB819" s="54"/>
      <c r="HCC819" s="54"/>
      <c r="HCD819" s="54"/>
      <c r="HCE819" s="54"/>
      <c r="HCF819" s="54"/>
      <c r="HCG819" s="54"/>
      <c r="HCH819" s="54"/>
      <c r="HCI819" s="54"/>
      <c r="HCJ819" s="54"/>
      <c r="HCK819" s="54"/>
      <c r="HCL819" s="54"/>
      <c r="HCM819" s="54"/>
      <c r="HCN819" s="54"/>
      <c r="HCO819" s="54"/>
      <c r="HCP819" s="54"/>
      <c r="HCQ819" s="54"/>
      <c r="HCR819" s="54"/>
      <c r="HCS819" s="54"/>
      <c r="HCT819" s="54"/>
      <c r="HCU819" s="54"/>
      <c r="HCV819" s="54"/>
      <c r="HCW819" s="54"/>
      <c r="HCX819" s="54"/>
      <c r="HCY819" s="54"/>
      <c r="HCZ819" s="54"/>
      <c r="HDA819" s="54"/>
      <c r="HDB819" s="54"/>
      <c r="HDC819" s="54"/>
      <c r="HDD819" s="54"/>
      <c r="HDE819" s="54"/>
      <c r="HDF819" s="54"/>
      <c r="HDG819" s="54"/>
      <c r="HDH819" s="54"/>
      <c r="HDI819" s="54"/>
      <c r="HDJ819" s="54"/>
      <c r="HDK819" s="54"/>
      <c r="HDL819" s="54"/>
      <c r="HDM819" s="54"/>
      <c r="HDN819" s="54"/>
      <c r="HDO819" s="54"/>
      <c r="HDP819" s="54"/>
      <c r="HDQ819" s="54"/>
      <c r="HDR819" s="54"/>
      <c r="HDS819" s="54"/>
      <c r="HDT819" s="54"/>
      <c r="HDU819" s="54"/>
      <c r="HDV819" s="54"/>
      <c r="HDW819" s="54"/>
      <c r="HDX819" s="54"/>
      <c r="HDY819" s="54"/>
      <c r="HDZ819" s="54"/>
      <c r="HEA819" s="54"/>
      <c r="HEB819" s="54"/>
      <c r="HEC819" s="54"/>
      <c r="HED819" s="54"/>
      <c r="HEE819" s="54"/>
      <c r="HEF819" s="54"/>
      <c r="HEG819" s="54"/>
      <c r="HEH819" s="54"/>
      <c r="HEI819" s="54"/>
      <c r="HEJ819" s="54"/>
      <c r="HEK819" s="54"/>
      <c r="HEL819" s="54"/>
      <c r="HEM819" s="54"/>
      <c r="HEN819" s="54"/>
      <c r="HEO819" s="54"/>
      <c r="HEP819" s="54"/>
      <c r="HEQ819" s="54"/>
      <c r="HER819" s="54"/>
      <c r="HES819" s="54"/>
      <c r="HET819" s="54"/>
      <c r="HEU819" s="54"/>
      <c r="HEV819" s="54"/>
      <c r="HEW819" s="54"/>
      <c r="HEX819" s="54"/>
      <c r="HEY819" s="54"/>
      <c r="HEZ819" s="54"/>
      <c r="HFA819" s="54"/>
      <c r="HFB819" s="54"/>
      <c r="HFC819" s="54"/>
      <c r="HFD819" s="54"/>
      <c r="HFE819" s="54"/>
      <c r="HFF819" s="54"/>
      <c r="HFG819" s="54"/>
      <c r="HFH819" s="54"/>
      <c r="HFI819" s="54"/>
      <c r="HFJ819" s="54"/>
      <c r="HFK819" s="54"/>
      <c r="HFL819" s="54"/>
      <c r="HFM819" s="54"/>
      <c r="HFN819" s="54"/>
      <c r="HFO819" s="54"/>
      <c r="HFP819" s="54"/>
      <c r="HFQ819" s="54"/>
      <c r="HFR819" s="54"/>
      <c r="HFS819" s="54"/>
      <c r="HFT819" s="54"/>
      <c r="HFU819" s="54"/>
      <c r="HFV819" s="54"/>
      <c r="HFW819" s="54"/>
      <c r="HFX819" s="54"/>
      <c r="HFY819" s="54"/>
      <c r="HFZ819" s="54"/>
      <c r="HGA819" s="54"/>
      <c r="HGB819" s="54"/>
      <c r="HGC819" s="54"/>
      <c r="HGD819" s="54"/>
      <c r="HGE819" s="54"/>
      <c r="HGF819" s="54"/>
      <c r="HGG819" s="54"/>
      <c r="HGH819" s="54"/>
      <c r="HGI819" s="54"/>
      <c r="HGJ819" s="54"/>
      <c r="HGK819" s="54"/>
      <c r="HGL819" s="54"/>
      <c r="HGM819" s="54"/>
      <c r="HGN819" s="54"/>
      <c r="HGO819" s="54"/>
      <c r="HGP819" s="54"/>
      <c r="HGQ819" s="54"/>
      <c r="HGR819" s="54"/>
      <c r="HGS819" s="54"/>
      <c r="HGT819" s="54"/>
      <c r="HGU819" s="54"/>
      <c r="HGV819" s="54"/>
      <c r="HGW819" s="54"/>
      <c r="HGX819" s="54"/>
      <c r="HGY819" s="54"/>
      <c r="HGZ819" s="54"/>
      <c r="HHA819" s="54"/>
      <c r="HHB819" s="54"/>
      <c r="HHC819" s="54"/>
      <c r="HHD819" s="54"/>
      <c r="HHE819" s="54"/>
      <c r="HHF819" s="54"/>
      <c r="HHG819" s="54"/>
      <c r="HHH819" s="54"/>
      <c r="HHI819" s="54"/>
      <c r="HHJ819" s="54"/>
      <c r="HHK819" s="54"/>
      <c r="HHL819" s="54"/>
      <c r="HHM819" s="54"/>
      <c r="HHN819" s="54"/>
      <c r="HHO819" s="54"/>
      <c r="HHP819" s="54"/>
      <c r="HHQ819" s="54"/>
      <c r="HHR819" s="54"/>
      <c r="HHS819" s="54"/>
      <c r="HHT819" s="54"/>
      <c r="HHU819" s="54"/>
      <c r="HHV819" s="54"/>
      <c r="HHW819" s="54"/>
      <c r="HHX819" s="54"/>
      <c r="HHY819" s="54"/>
      <c r="HHZ819" s="54"/>
      <c r="HIA819" s="54"/>
      <c r="HIB819" s="54"/>
      <c r="HIC819" s="54"/>
      <c r="HID819" s="54"/>
      <c r="HIE819" s="54"/>
      <c r="HIF819" s="54"/>
      <c r="HIG819" s="54"/>
      <c r="HIH819" s="54"/>
      <c r="HII819" s="54"/>
      <c r="HIJ819" s="54"/>
      <c r="HIK819" s="54"/>
      <c r="HIL819" s="54"/>
      <c r="HIM819" s="54"/>
      <c r="HIN819" s="54"/>
      <c r="HIO819" s="54"/>
      <c r="HIP819" s="54"/>
      <c r="HIQ819" s="54"/>
      <c r="HIR819" s="54"/>
      <c r="HIS819" s="54"/>
      <c r="HIT819" s="54"/>
      <c r="HIU819" s="54"/>
      <c r="HIV819" s="54"/>
      <c r="HIW819" s="54"/>
      <c r="HIX819" s="54"/>
      <c r="HIY819" s="54"/>
      <c r="HIZ819" s="54"/>
      <c r="HJA819" s="54"/>
      <c r="HJB819" s="54"/>
      <c r="HJC819" s="54"/>
      <c r="HJD819" s="54"/>
      <c r="HJE819" s="54"/>
      <c r="HJF819" s="54"/>
      <c r="HJG819" s="54"/>
      <c r="HJH819" s="54"/>
      <c r="HJI819" s="54"/>
      <c r="HJJ819" s="54"/>
      <c r="HJK819" s="54"/>
      <c r="HJL819" s="54"/>
      <c r="HJM819" s="54"/>
      <c r="HJN819" s="54"/>
      <c r="HJO819" s="54"/>
      <c r="HJP819" s="54"/>
      <c r="HJQ819" s="54"/>
      <c r="HJR819" s="54"/>
      <c r="HJS819" s="54"/>
      <c r="HJT819" s="54"/>
      <c r="HJU819" s="54"/>
      <c r="HJV819" s="54"/>
      <c r="HJW819" s="54"/>
      <c r="HJX819" s="54"/>
      <c r="HJY819" s="54"/>
      <c r="HJZ819" s="54"/>
      <c r="HKA819" s="54"/>
      <c r="HKB819" s="54"/>
      <c r="HKC819" s="54"/>
      <c r="HKD819" s="54"/>
      <c r="HKE819" s="54"/>
      <c r="HKF819" s="54"/>
      <c r="HKG819" s="54"/>
      <c r="HKH819" s="54"/>
      <c r="HKI819" s="54"/>
      <c r="HKJ819" s="54"/>
      <c r="HKK819" s="54"/>
      <c r="HKL819" s="54"/>
      <c r="HKM819" s="54"/>
      <c r="HKN819" s="54"/>
      <c r="HKO819" s="54"/>
      <c r="HKP819" s="54"/>
      <c r="HKQ819" s="54"/>
      <c r="HKR819" s="54"/>
      <c r="HKS819" s="54"/>
      <c r="HKT819" s="54"/>
      <c r="HKU819" s="54"/>
      <c r="HKV819" s="54"/>
      <c r="HKW819" s="54"/>
      <c r="HKX819" s="54"/>
      <c r="HKY819" s="54"/>
      <c r="HKZ819" s="54"/>
      <c r="HLA819" s="54"/>
      <c r="HLB819" s="54"/>
      <c r="HLC819" s="54"/>
      <c r="HLD819" s="54"/>
      <c r="HLE819" s="54"/>
      <c r="HLF819" s="54"/>
      <c r="HLG819" s="54"/>
      <c r="HLH819" s="54"/>
      <c r="HLI819" s="54"/>
      <c r="HLJ819" s="54"/>
      <c r="HLK819" s="54"/>
      <c r="HLL819" s="54"/>
      <c r="HLM819" s="54"/>
      <c r="HLN819" s="54"/>
      <c r="HLO819" s="54"/>
      <c r="HLP819" s="54"/>
      <c r="HLQ819" s="54"/>
      <c r="HLR819" s="54"/>
      <c r="HLS819" s="54"/>
      <c r="HLT819" s="54"/>
      <c r="HLU819" s="54"/>
      <c r="HLV819" s="54"/>
      <c r="HLW819" s="54"/>
      <c r="HLX819" s="54"/>
      <c r="HLY819" s="54"/>
      <c r="HLZ819" s="54"/>
      <c r="HMA819" s="54"/>
      <c r="HMB819" s="54"/>
      <c r="HMC819" s="54"/>
      <c r="HMD819" s="54"/>
      <c r="HME819" s="54"/>
      <c r="HMF819" s="54"/>
      <c r="HMG819" s="54"/>
      <c r="HMH819" s="54"/>
      <c r="HMI819" s="54"/>
      <c r="HMJ819" s="54"/>
      <c r="HMK819" s="54"/>
      <c r="HML819" s="54"/>
      <c r="HMM819" s="54"/>
      <c r="HMN819" s="54"/>
      <c r="HMO819" s="54"/>
      <c r="HMP819" s="54"/>
      <c r="HMQ819" s="54"/>
      <c r="HMR819" s="54"/>
      <c r="HMS819" s="54"/>
      <c r="HMT819" s="54"/>
      <c r="HMU819" s="54"/>
      <c r="HMV819" s="54"/>
      <c r="HMW819" s="54"/>
      <c r="HMX819" s="54"/>
      <c r="HMY819" s="54"/>
      <c r="HMZ819" s="54"/>
      <c r="HNA819" s="54"/>
      <c r="HNB819" s="54"/>
      <c r="HNC819" s="54"/>
      <c r="HND819" s="54"/>
      <c r="HNE819" s="54"/>
      <c r="HNF819" s="54"/>
      <c r="HNG819" s="54"/>
      <c r="HNH819" s="54"/>
      <c r="HNI819" s="54"/>
      <c r="HNJ819" s="54"/>
      <c r="HNK819" s="54"/>
      <c r="HNL819" s="54"/>
      <c r="HNM819" s="54"/>
      <c r="HNN819" s="54"/>
      <c r="HNO819" s="54"/>
      <c r="HNP819" s="54"/>
      <c r="HNQ819" s="54"/>
      <c r="HNR819" s="54"/>
      <c r="HNS819" s="54"/>
      <c r="HNT819" s="54"/>
      <c r="HNU819" s="54"/>
      <c r="HNV819" s="54"/>
      <c r="HNW819" s="54"/>
      <c r="HNX819" s="54"/>
      <c r="HNY819" s="54"/>
      <c r="HNZ819" s="54"/>
      <c r="HOA819" s="54"/>
      <c r="HOB819" s="54"/>
      <c r="HOC819" s="54"/>
      <c r="HOD819" s="54"/>
      <c r="HOE819" s="54"/>
      <c r="HOF819" s="54"/>
      <c r="HOG819" s="54"/>
      <c r="HOH819" s="54"/>
      <c r="HOI819" s="54"/>
      <c r="HOJ819" s="54"/>
      <c r="HOK819" s="54"/>
      <c r="HOL819" s="54"/>
      <c r="HOM819" s="54"/>
      <c r="HON819" s="54"/>
      <c r="HOO819" s="54"/>
      <c r="HOP819" s="54"/>
      <c r="HOQ819" s="54"/>
      <c r="HOR819" s="54"/>
      <c r="HOS819" s="54"/>
      <c r="HOT819" s="54"/>
      <c r="HOU819" s="54"/>
      <c r="HOV819" s="54"/>
      <c r="HOW819" s="54"/>
      <c r="HOX819" s="54"/>
      <c r="HOY819" s="54"/>
      <c r="HOZ819" s="54"/>
      <c r="HPA819" s="54"/>
      <c r="HPB819" s="54"/>
      <c r="HPC819" s="54"/>
      <c r="HPD819" s="54"/>
      <c r="HPE819" s="54"/>
      <c r="HPF819" s="54"/>
      <c r="HPG819" s="54"/>
      <c r="HPH819" s="54"/>
      <c r="HPI819" s="54"/>
      <c r="HPJ819" s="54"/>
      <c r="HPK819" s="54"/>
      <c r="HPL819" s="54"/>
      <c r="HPM819" s="54"/>
      <c r="HPN819" s="54"/>
      <c r="HPO819" s="54"/>
      <c r="HPP819" s="54"/>
      <c r="HPQ819" s="54"/>
      <c r="HPR819" s="54"/>
      <c r="HPS819" s="54"/>
      <c r="HPT819" s="54"/>
      <c r="HPU819" s="54"/>
      <c r="HPV819" s="54"/>
      <c r="HPW819" s="54"/>
      <c r="HPX819" s="54"/>
      <c r="HPY819" s="54"/>
      <c r="HPZ819" s="54"/>
      <c r="HQA819" s="54"/>
      <c r="HQB819" s="54"/>
      <c r="HQC819" s="54"/>
      <c r="HQD819" s="54"/>
      <c r="HQE819" s="54"/>
      <c r="HQF819" s="54"/>
      <c r="HQG819" s="54"/>
      <c r="HQH819" s="54"/>
      <c r="HQI819" s="54"/>
      <c r="HQJ819" s="54"/>
      <c r="HQK819" s="54"/>
      <c r="HQL819" s="54"/>
      <c r="HQM819" s="54"/>
      <c r="HQN819" s="54"/>
      <c r="HQO819" s="54"/>
      <c r="HQP819" s="54"/>
      <c r="HQQ819" s="54"/>
      <c r="HQR819" s="54"/>
      <c r="HQS819" s="54"/>
      <c r="HQT819" s="54"/>
      <c r="HQU819" s="54"/>
      <c r="HQV819" s="54"/>
      <c r="HQW819" s="54"/>
      <c r="HQX819" s="54"/>
      <c r="HQY819" s="54"/>
      <c r="HQZ819" s="54"/>
      <c r="HRA819" s="54"/>
      <c r="HRB819" s="54"/>
      <c r="HRC819" s="54"/>
      <c r="HRD819" s="54"/>
      <c r="HRE819" s="54"/>
      <c r="HRF819" s="54"/>
      <c r="HRG819" s="54"/>
      <c r="HRH819" s="54"/>
      <c r="HRI819" s="54"/>
      <c r="HRJ819" s="54"/>
      <c r="HRK819" s="54"/>
      <c r="HRL819" s="54"/>
      <c r="HRM819" s="54"/>
      <c r="HRN819" s="54"/>
      <c r="HRO819" s="54"/>
      <c r="HRP819" s="54"/>
      <c r="HRQ819" s="54"/>
      <c r="HRR819" s="54"/>
      <c r="HRS819" s="54"/>
      <c r="HRT819" s="54"/>
      <c r="HRU819" s="54"/>
      <c r="HRV819" s="54"/>
      <c r="HRW819" s="54"/>
      <c r="HRX819" s="54"/>
      <c r="HRY819" s="54"/>
      <c r="HRZ819" s="54"/>
      <c r="HSA819" s="54"/>
      <c r="HSB819" s="54"/>
      <c r="HSC819" s="54"/>
      <c r="HSD819" s="54"/>
      <c r="HSE819" s="54"/>
      <c r="HSF819" s="54"/>
      <c r="HSG819" s="54"/>
      <c r="HSH819" s="54"/>
      <c r="HSI819" s="54"/>
      <c r="HSJ819" s="54"/>
      <c r="HSK819" s="54"/>
      <c r="HSL819" s="54"/>
      <c r="HSM819" s="54"/>
      <c r="HSN819" s="54"/>
      <c r="HSO819" s="54"/>
      <c r="HSP819" s="54"/>
      <c r="HSQ819" s="54"/>
      <c r="HSR819" s="54"/>
      <c r="HSS819" s="54"/>
      <c r="HST819" s="54"/>
      <c r="HSU819" s="54"/>
      <c r="HSV819" s="54"/>
      <c r="HSW819" s="54"/>
      <c r="HSX819" s="54"/>
      <c r="HSY819" s="54"/>
      <c r="HSZ819" s="54"/>
      <c r="HTA819" s="54"/>
      <c r="HTB819" s="54"/>
      <c r="HTC819" s="54"/>
      <c r="HTD819" s="54"/>
      <c r="HTE819" s="54"/>
      <c r="HTF819" s="54"/>
      <c r="HTG819" s="54"/>
      <c r="HTH819" s="54"/>
      <c r="HTI819" s="54"/>
      <c r="HTJ819" s="54"/>
      <c r="HTK819" s="54"/>
      <c r="HTL819" s="54"/>
      <c r="HTM819" s="54"/>
      <c r="HTN819" s="54"/>
      <c r="HTO819" s="54"/>
      <c r="HTP819" s="54"/>
      <c r="HTQ819" s="54"/>
      <c r="HTR819" s="54"/>
      <c r="HTS819" s="54"/>
      <c r="HTT819" s="54"/>
      <c r="HTU819" s="54"/>
      <c r="HTV819" s="54"/>
      <c r="HTW819" s="54"/>
      <c r="HTX819" s="54"/>
      <c r="HTY819" s="54"/>
      <c r="HTZ819" s="54"/>
      <c r="HUA819" s="54"/>
      <c r="HUB819" s="54"/>
      <c r="HUC819" s="54"/>
      <c r="HUD819" s="54"/>
      <c r="HUE819" s="54"/>
      <c r="HUF819" s="54"/>
      <c r="HUG819" s="54"/>
      <c r="HUH819" s="54"/>
      <c r="HUI819" s="54"/>
      <c r="HUJ819" s="54"/>
      <c r="HUK819" s="54"/>
      <c r="HUL819" s="54"/>
      <c r="HUM819" s="54"/>
      <c r="HUN819" s="54"/>
      <c r="HUO819" s="54"/>
      <c r="HUP819" s="54"/>
      <c r="HUQ819" s="54"/>
      <c r="HUR819" s="54"/>
      <c r="HUS819" s="54"/>
      <c r="HUT819" s="54"/>
      <c r="HUU819" s="54"/>
      <c r="HUV819" s="54"/>
      <c r="HUW819" s="54"/>
      <c r="HUX819" s="54"/>
      <c r="HUY819" s="54"/>
      <c r="HUZ819" s="54"/>
      <c r="HVA819" s="54"/>
      <c r="HVB819" s="54"/>
      <c r="HVC819" s="54"/>
      <c r="HVD819" s="54"/>
      <c r="HVE819" s="54"/>
      <c r="HVF819" s="54"/>
      <c r="HVG819" s="54"/>
      <c r="HVH819" s="54"/>
      <c r="HVI819" s="54"/>
      <c r="HVJ819" s="54"/>
      <c r="HVK819" s="54"/>
      <c r="HVL819" s="54"/>
      <c r="HVM819" s="54"/>
      <c r="HVN819" s="54"/>
      <c r="HVO819" s="54"/>
      <c r="HVP819" s="54"/>
      <c r="HVQ819" s="54"/>
      <c r="HVR819" s="54"/>
      <c r="HVS819" s="54"/>
      <c r="HVT819" s="54"/>
      <c r="HVU819" s="54"/>
      <c r="HVV819" s="54"/>
      <c r="HVW819" s="54"/>
      <c r="HVX819" s="54"/>
      <c r="HVY819" s="54"/>
      <c r="HVZ819" s="54"/>
      <c r="HWA819" s="54"/>
      <c r="HWB819" s="54"/>
      <c r="HWC819" s="54"/>
      <c r="HWD819" s="54"/>
      <c r="HWE819" s="54"/>
      <c r="HWF819" s="54"/>
      <c r="HWG819" s="54"/>
      <c r="HWH819" s="54"/>
      <c r="HWI819" s="54"/>
      <c r="HWJ819" s="54"/>
      <c r="HWK819" s="54"/>
      <c r="HWL819" s="54"/>
      <c r="HWM819" s="54"/>
      <c r="HWN819" s="54"/>
      <c r="HWO819" s="54"/>
      <c r="HWP819" s="54"/>
      <c r="HWQ819" s="54"/>
      <c r="HWR819" s="54"/>
      <c r="HWS819" s="54"/>
      <c r="HWT819" s="54"/>
      <c r="HWU819" s="54"/>
      <c r="HWV819" s="54"/>
      <c r="HWW819" s="54"/>
      <c r="HWX819" s="54"/>
      <c r="HWY819" s="54"/>
      <c r="HWZ819" s="54"/>
      <c r="HXA819" s="54"/>
      <c r="HXB819" s="54"/>
      <c r="HXC819" s="54"/>
      <c r="HXD819" s="54"/>
      <c r="HXE819" s="54"/>
      <c r="HXF819" s="54"/>
      <c r="HXG819" s="54"/>
      <c r="HXH819" s="54"/>
      <c r="HXI819" s="54"/>
      <c r="HXJ819" s="54"/>
      <c r="HXK819" s="54"/>
      <c r="HXL819" s="54"/>
      <c r="HXM819" s="54"/>
      <c r="HXN819" s="54"/>
      <c r="HXO819" s="54"/>
      <c r="HXP819" s="54"/>
      <c r="HXQ819" s="54"/>
      <c r="HXR819" s="54"/>
      <c r="HXS819" s="54"/>
      <c r="HXT819" s="54"/>
      <c r="HXU819" s="54"/>
      <c r="HXV819" s="54"/>
      <c r="HXW819" s="54"/>
      <c r="HXX819" s="54"/>
      <c r="HXY819" s="54"/>
      <c r="HXZ819" s="54"/>
      <c r="HYA819" s="54"/>
      <c r="HYB819" s="54"/>
      <c r="HYC819" s="54"/>
      <c r="HYD819" s="54"/>
      <c r="HYE819" s="54"/>
      <c r="HYF819" s="54"/>
      <c r="HYG819" s="54"/>
      <c r="HYH819" s="54"/>
      <c r="HYI819" s="54"/>
      <c r="HYJ819" s="54"/>
      <c r="HYK819" s="54"/>
      <c r="HYL819" s="54"/>
      <c r="HYM819" s="54"/>
      <c r="HYN819" s="54"/>
      <c r="HYO819" s="54"/>
      <c r="HYP819" s="54"/>
      <c r="HYQ819" s="54"/>
      <c r="HYR819" s="54"/>
      <c r="HYS819" s="54"/>
      <c r="HYT819" s="54"/>
      <c r="HYU819" s="54"/>
      <c r="HYV819" s="54"/>
      <c r="HYW819" s="54"/>
      <c r="HYX819" s="54"/>
      <c r="HYY819" s="54"/>
      <c r="HYZ819" s="54"/>
      <c r="HZA819" s="54"/>
      <c r="HZB819" s="54"/>
      <c r="HZC819" s="54"/>
      <c r="HZD819" s="54"/>
      <c r="HZE819" s="54"/>
      <c r="HZF819" s="54"/>
      <c r="HZG819" s="54"/>
      <c r="HZH819" s="54"/>
      <c r="HZI819" s="54"/>
      <c r="HZJ819" s="54"/>
      <c r="HZK819" s="54"/>
      <c r="HZL819" s="54"/>
      <c r="HZM819" s="54"/>
      <c r="HZN819" s="54"/>
      <c r="HZO819" s="54"/>
      <c r="HZP819" s="54"/>
      <c r="HZQ819" s="54"/>
      <c r="HZR819" s="54"/>
      <c r="HZS819" s="54"/>
      <c r="HZT819" s="54"/>
      <c r="HZU819" s="54"/>
      <c r="HZV819" s="54"/>
      <c r="HZW819" s="54"/>
      <c r="HZX819" s="54"/>
      <c r="HZY819" s="54"/>
      <c r="HZZ819" s="54"/>
      <c r="IAA819" s="54"/>
      <c r="IAB819" s="54"/>
      <c r="IAC819" s="54"/>
      <c r="IAD819" s="54"/>
      <c r="IAE819" s="54"/>
      <c r="IAF819" s="54"/>
      <c r="IAG819" s="54"/>
      <c r="IAH819" s="54"/>
      <c r="IAI819" s="54"/>
      <c r="IAJ819" s="54"/>
      <c r="IAK819" s="54"/>
      <c r="IAL819" s="54"/>
      <c r="IAM819" s="54"/>
      <c r="IAN819" s="54"/>
      <c r="IAO819" s="54"/>
      <c r="IAP819" s="54"/>
      <c r="IAQ819" s="54"/>
      <c r="IAR819" s="54"/>
      <c r="IAS819" s="54"/>
      <c r="IAT819" s="54"/>
      <c r="IAU819" s="54"/>
      <c r="IAV819" s="54"/>
      <c r="IAW819" s="54"/>
      <c r="IAX819" s="54"/>
      <c r="IAY819" s="54"/>
      <c r="IAZ819" s="54"/>
      <c r="IBA819" s="54"/>
      <c r="IBB819" s="54"/>
      <c r="IBC819" s="54"/>
      <c r="IBD819" s="54"/>
      <c r="IBE819" s="54"/>
      <c r="IBF819" s="54"/>
      <c r="IBG819" s="54"/>
      <c r="IBH819" s="54"/>
      <c r="IBI819" s="54"/>
      <c r="IBJ819" s="54"/>
      <c r="IBK819" s="54"/>
      <c r="IBL819" s="54"/>
      <c r="IBM819" s="54"/>
      <c r="IBN819" s="54"/>
      <c r="IBO819" s="54"/>
      <c r="IBP819" s="54"/>
      <c r="IBQ819" s="54"/>
      <c r="IBR819" s="54"/>
      <c r="IBS819" s="54"/>
      <c r="IBT819" s="54"/>
      <c r="IBU819" s="54"/>
      <c r="IBV819" s="54"/>
      <c r="IBW819" s="54"/>
      <c r="IBX819" s="54"/>
      <c r="IBY819" s="54"/>
      <c r="IBZ819" s="54"/>
      <c r="ICA819" s="54"/>
      <c r="ICB819" s="54"/>
      <c r="ICC819" s="54"/>
      <c r="ICD819" s="54"/>
      <c r="ICE819" s="54"/>
      <c r="ICF819" s="54"/>
      <c r="ICG819" s="54"/>
      <c r="ICH819" s="54"/>
      <c r="ICI819" s="54"/>
      <c r="ICJ819" s="54"/>
      <c r="ICK819" s="54"/>
      <c r="ICL819" s="54"/>
      <c r="ICM819" s="54"/>
      <c r="ICN819" s="54"/>
      <c r="ICO819" s="54"/>
      <c r="ICP819" s="54"/>
      <c r="ICQ819" s="54"/>
      <c r="ICR819" s="54"/>
      <c r="ICS819" s="54"/>
      <c r="ICT819" s="54"/>
      <c r="ICU819" s="54"/>
      <c r="ICV819" s="54"/>
      <c r="ICW819" s="54"/>
      <c r="ICX819" s="54"/>
      <c r="ICY819" s="54"/>
      <c r="ICZ819" s="54"/>
      <c r="IDA819" s="54"/>
      <c r="IDB819" s="54"/>
      <c r="IDC819" s="54"/>
      <c r="IDD819" s="54"/>
      <c r="IDE819" s="54"/>
      <c r="IDF819" s="54"/>
      <c r="IDG819" s="54"/>
      <c r="IDH819" s="54"/>
      <c r="IDI819" s="54"/>
      <c r="IDJ819" s="54"/>
      <c r="IDK819" s="54"/>
      <c r="IDL819" s="54"/>
      <c r="IDM819" s="54"/>
      <c r="IDN819" s="54"/>
      <c r="IDO819" s="54"/>
      <c r="IDP819" s="54"/>
      <c r="IDQ819" s="54"/>
      <c r="IDR819" s="54"/>
      <c r="IDS819" s="54"/>
      <c r="IDT819" s="54"/>
      <c r="IDU819" s="54"/>
      <c r="IDV819" s="54"/>
      <c r="IDW819" s="54"/>
      <c r="IDX819" s="54"/>
      <c r="IDY819" s="54"/>
      <c r="IDZ819" s="54"/>
      <c r="IEA819" s="54"/>
      <c r="IEB819" s="54"/>
      <c r="IEC819" s="54"/>
      <c r="IED819" s="54"/>
      <c r="IEE819" s="54"/>
      <c r="IEF819" s="54"/>
      <c r="IEG819" s="54"/>
      <c r="IEH819" s="54"/>
      <c r="IEI819" s="54"/>
      <c r="IEJ819" s="54"/>
      <c r="IEK819" s="54"/>
      <c r="IEL819" s="54"/>
      <c r="IEM819" s="54"/>
      <c r="IEN819" s="54"/>
      <c r="IEO819" s="54"/>
      <c r="IEP819" s="54"/>
      <c r="IEQ819" s="54"/>
      <c r="IER819" s="54"/>
      <c r="IES819" s="54"/>
      <c r="IET819" s="54"/>
      <c r="IEU819" s="54"/>
      <c r="IEV819" s="54"/>
      <c r="IEW819" s="54"/>
      <c r="IEX819" s="54"/>
      <c r="IEY819" s="54"/>
      <c r="IEZ819" s="54"/>
      <c r="IFA819" s="54"/>
      <c r="IFB819" s="54"/>
      <c r="IFC819" s="54"/>
      <c r="IFD819" s="54"/>
      <c r="IFE819" s="54"/>
      <c r="IFF819" s="54"/>
      <c r="IFG819" s="54"/>
      <c r="IFH819" s="54"/>
      <c r="IFI819" s="54"/>
      <c r="IFJ819" s="54"/>
      <c r="IFK819" s="54"/>
      <c r="IFL819" s="54"/>
      <c r="IFM819" s="54"/>
      <c r="IFN819" s="54"/>
      <c r="IFO819" s="54"/>
      <c r="IFP819" s="54"/>
      <c r="IFQ819" s="54"/>
      <c r="IFR819" s="54"/>
      <c r="IFS819" s="54"/>
      <c r="IFT819" s="54"/>
      <c r="IFU819" s="54"/>
      <c r="IFV819" s="54"/>
      <c r="IFW819" s="54"/>
      <c r="IFX819" s="54"/>
      <c r="IFY819" s="54"/>
      <c r="IFZ819" s="54"/>
      <c r="IGA819" s="54"/>
      <c r="IGB819" s="54"/>
      <c r="IGC819" s="54"/>
      <c r="IGD819" s="54"/>
      <c r="IGE819" s="54"/>
      <c r="IGF819" s="54"/>
      <c r="IGG819" s="54"/>
      <c r="IGH819" s="54"/>
      <c r="IGI819" s="54"/>
      <c r="IGJ819" s="54"/>
      <c r="IGK819" s="54"/>
      <c r="IGL819" s="54"/>
      <c r="IGM819" s="54"/>
      <c r="IGN819" s="54"/>
      <c r="IGO819" s="54"/>
      <c r="IGP819" s="54"/>
      <c r="IGQ819" s="54"/>
      <c r="IGR819" s="54"/>
      <c r="IGS819" s="54"/>
      <c r="IGT819" s="54"/>
      <c r="IGU819" s="54"/>
      <c r="IGV819" s="54"/>
      <c r="IGW819" s="54"/>
      <c r="IGX819" s="54"/>
      <c r="IGY819" s="54"/>
      <c r="IGZ819" s="54"/>
      <c r="IHA819" s="54"/>
      <c r="IHB819" s="54"/>
      <c r="IHC819" s="54"/>
      <c r="IHD819" s="54"/>
      <c r="IHE819" s="54"/>
      <c r="IHF819" s="54"/>
      <c r="IHG819" s="54"/>
      <c r="IHH819" s="54"/>
      <c r="IHI819" s="54"/>
      <c r="IHJ819" s="54"/>
      <c r="IHK819" s="54"/>
      <c r="IHL819" s="54"/>
      <c r="IHM819" s="54"/>
      <c r="IHN819" s="54"/>
      <c r="IHO819" s="54"/>
      <c r="IHP819" s="54"/>
      <c r="IHQ819" s="54"/>
      <c r="IHR819" s="54"/>
      <c r="IHS819" s="54"/>
      <c r="IHT819" s="54"/>
      <c r="IHU819" s="54"/>
      <c r="IHV819" s="54"/>
      <c r="IHW819" s="54"/>
      <c r="IHX819" s="54"/>
      <c r="IHY819" s="54"/>
      <c r="IHZ819" s="54"/>
      <c r="IIA819" s="54"/>
      <c r="IIB819" s="54"/>
      <c r="IIC819" s="54"/>
      <c r="IID819" s="54"/>
      <c r="IIE819" s="54"/>
      <c r="IIF819" s="54"/>
      <c r="IIG819" s="54"/>
      <c r="IIH819" s="54"/>
      <c r="III819" s="54"/>
      <c r="IIJ819" s="54"/>
      <c r="IIK819" s="54"/>
      <c r="IIL819" s="54"/>
      <c r="IIM819" s="54"/>
      <c r="IIN819" s="54"/>
      <c r="IIO819" s="54"/>
      <c r="IIP819" s="54"/>
      <c r="IIQ819" s="54"/>
      <c r="IIR819" s="54"/>
      <c r="IIS819" s="54"/>
      <c r="IIT819" s="54"/>
      <c r="IIU819" s="54"/>
      <c r="IIV819" s="54"/>
      <c r="IIW819" s="54"/>
      <c r="IIX819" s="54"/>
      <c r="IIY819" s="54"/>
      <c r="IIZ819" s="54"/>
      <c r="IJA819" s="54"/>
      <c r="IJB819" s="54"/>
      <c r="IJC819" s="54"/>
      <c r="IJD819" s="54"/>
      <c r="IJE819" s="54"/>
      <c r="IJF819" s="54"/>
      <c r="IJG819" s="54"/>
      <c r="IJH819" s="54"/>
      <c r="IJI819" s="54"/>
      <c r="IJJ819" s="54"/>
      <c r="IJK819" s="54"/>
      <c r="IJL819" s="54"/>
      <c r="IJM819" s="54"/>
      <c r="IJN819" s="54"/>
      <c r="IJO819" s="54"/>
      <c r="IJP819" s="54"/>
      <c r="IJQ819" s="54"/>
      <c r="IJR819" s="54"/>
      <c r="IJS819" s="54"/>
      <c r="IJT819" s="54"/>
      <c r="IJU819" s="54"/>
      <c r="IJV819" s="54"/>
      <c r="IJW819" s="54"/>
      <c r="IJX819" s="54"/>
      <c r="IJY819" s="54"/>
      <c r="IJZ819" s="54"/>
      <c r="IKA819" s="54"/>
      <c r="IKB819" s="54"/>
      <c r="IKC819" s="54"/>
      <c r="IKD819" s="54"/>
      <c r="IKE819" s="54"/>
      <c r="IKF819" s="54"/>
      <c r="IKG819" s="54"/>
      <c r="IKH819" s="54"/>
      <c r="IKI819" s="54"/>
      <c r="IKJ819" s="54"/>
      <c r="IKK819" s="54"/>
      <c r="IKL819" s="54"/>
      <c r="IKM819" s="54"/>
      <c r="IKN819" s="54"/>
      <c r="IKO819" s="54"/>
      <c r="IKP819" s="54"/>
      <c r="IKQ819" s="54"/>
      <c r="IKR819" s="54"/>
      <c r="IKS819" s="54"/>
      <c r="IKT819" s="54"/>
      <c r="IKU819" s="54"/>
      <c r="IKV819" s="54"/>
      <c r="IKW819" s="54"/>
      <c r="IKX819" s="54"/>
      <c r="IKY819" s="54"/>
      <c r="IKZ819" s="54"/>
      <c r="ILA819" s="54"/>
      <c r="ILB819" s="54"/>
      <c r="ILC819" s="54"/>
      <c r="ILD819" s="54"/>
      <c r="ILE819" s="54"/>
      <c r="ILF819" s="54"/>
      <c r="ILG819" s="54"/>
      <c r="ILH819" s="54"/>
      <c r="ILI819" s="54"/>
      <c r="ILJ819" s="54"/>
      <c r="ILK819" s="54"/>
      <c r="ILL819" s="54"/>
      <c r="ILM819" s="54"/>
      <c r="ILN819" s="54"/>
      <c r="ILO819" s="54"/>
      <c r="ILP819" s="54"/>
      <c r="ILQ819" s="54"/>
      <c r="ILR819" s="54"/>
      <c r="ILS819" s="54"/>
      <c r="ILT819" s="54"/>
      <c r="ILU819" s="54"/>
      <c r="ILV819" s="54"/>
      <c r="ILW819" s="54"/>
      <c r="ILX819" s="54"/>
      <c r="ILY819" s="54"/>
      <c r="ILZ819" s="54"/>
      <c r="IMA819" s="54"/>
      <c r="IMB819" s="54"/>
      <c r="IMC819" s="54"/>
      <c r="IMD819" s="54"/>
      <c r="IME819" s="54"/>
      <c r="IMF819" s="54"/>
      <c r="IMG819" s="54"/>
      <c r="IMH819" s="54"/>
      <c r="IMI819" s="54"/>
      <c r="IMJ819" s="54"/>
      <c r="IMK819" s="54"/>
      <c r="IML819" s="54"/>
      <c r="IMM819" s="54"/>
      <c r="IMN819" s="54"/>
      <c r="IMO819" s="54"/>
      <c r="IMP819" s="54"/>
      <c r="IMQ819" s="54"/>
      <c r="IMR819" s="54"/>
      <c r="IMS819" s="54"/>
      <c r="IMT819" s="54"/>
      <c r="IMU819" s="54"/>
      <c r="IMV819" s="54"/>
      <c r="IMW819" s="54"/>
      <c r="IMX819" s="54"/>
      <c r="IMY819" s="54"/>
      <c r="IMZ819" s="54"/>
      <c r="INA819" s="54"/>
      <c r="INB819" s="54"/>
      <c r="INC819" s="54"/>
      <c r="IND819" s="54"/>
      <c r="INE819" s="54"/>
      <c r="INF819" s="54"/>
      <c r="ING819" s="54"/>
      <c r="INH819" s="54"/>
      <c r="INI819" s="54"/>
      <c r="INJ819" s="54"/>
      <c r="INK819" s="54"/>
      <c r="INL819" s="54"/>
      <c r="INM819" s="54"/>
      <c r="INN819" s="54"/>
      <c r="INO819" s="54"/>
      <c r="INP819" s="54"/>
      <c r="INQ819" s="54"/>
      <c r="INR819" s="54"/>
      <c r="INS819" s="54"/>
      <c r="INT819" s="54"/>
      <c r="INU819" s="54"/>
      <c r="INV819" s="54"/>
      <c r="INW819" s="54"/>
      <c r="INX819" s="54"/>
      <c r="INY819" s="54"/>
      <c r="INZ819" s="54"/>
      <c r="IOA819" s="54"/>
      <c r="IOB819" s="54"/>
      <c r="IOC819" s="54"/>
      <c r="IOD819" s="54"/>
      <c r="IOE819" s="54"/>
      <c r="IOF819" s="54"/>
      <c r="IOG819" s="54"/>
      <c r="IOH819" s="54"/>
      <c r="IOI819" s="54"/>
      <c r="IOJ819" s="54"/>
      <c r="IOK819" s="54"/>
      <c r="IOL819" s="54"/>
      <c r="IOM819" s="54"/>
      <c r="ION819" s="54"/>
      <c r="IOO819" s="54"/>
      <c r="IOP819" s="54"/>
      <c r="IOQ819" s="54"/>
      <c r="IOR819" s="54"/>
      <c r="IOS819" s="54"/>
      <c r="IOT819" s="54"/>
      <c r="IOU819" s="54"/>
      <c r="IOV819" s="54"/>
      <c r="IOW819" s="54"/>
      <c r="IOX819" s="54"/>
      <c r="IOY819" s="54"/>
      <c r="IOZ819" s="54"/>
      <c r="IPA819" s="54"/>
      <c r="IPB819" s="54"/>
      <c r="IPC819" s="54"/>
      <c r="IPD819" s="54"/>
      <c r="IPE819" s="54"/>
      <c r="IPF819" s="54"/>
      <c r="IPG819" s="54"/>
      <c r="IPH819" s="54"/>
      <c r="IPI819" s="54"/>
      <c r="IPJ819" s="54"/>
      <c r="IPK819" s="54"/>
      <c r="IPL819" s="54"/>
      <c r="IPM819" s="54"/>
      <c r="IPN819" s="54"/>
      <c r="IPO819" s="54"/>
      <c r="IPP819" s="54"/>
      <c r="IPQ819" s="54"/>
      <c r="IPR819" s="54"/>
      <c r="IPS819" s="54"/>
      <c r="IPT819" s="54"/>
      <c r="IPU819" s="54"/>
      <c r="IPV819" s="54"/>
      <c r="IPW819" s="54"/>
      <c r="IPX819" s="54"/>
      <c r="IPY819" s="54"/>
      <c r="IPZ819" s="54"/>
      <c r="IQA819" s="54"/>
      <c r="IQB819" s="54"/>
      <c r="IQC819" s="54"/>
      <c r="IQD819" s="54"/>
      <c r="IQE819" s="54"/>
      <c r="IQF819" s="54"/>
      <c r="IQG819" s="54"/>
      <c r="IQH819" s="54"/>
      <c r="IQI819" s="54"/>
      <c r="IQJ819" s="54"/>
      <c r="IQK819" s="54"/>
      <c r="IQL819" s="54"/>
      <c r="IQM819" s="54"/>
      <c r="IQN819" s="54"/>
      <c r="IQO819" s="54"/>
      <c r="IQP819" s="54"/>
      <c r="IQQ819" s="54"/>
      <c r="IQR819" s="54"/>
      <c r="IQS819" s="54"/>
      <c r="IQT819" s="54"/>
      <c r="IQU819" s="54"/>
      <c r="IQV819" s="54"/>
      <c r="IQW819" s="54"/>
      <c r="IQX819" s="54"/>
      <c r="IQY819" s="54"/>
      <c r="IQZ819" s="54"/>
      <c r="IRA819" s="54"/>
      <c r="IRB819" s="54"/>
      <c r="IRC819" s="54"/>
      <c r="IRD819" s="54"/>
      <c r="IRE819" s="54"/>
      <c r="IRF819" s="54"/>
      <c r="IRG819" s="54"/>
      <c r="IRH819" s="54"/>
      <c r="IRI819" s="54"/>
      <c r="IRJ819" s="54"/>
      <c r="IRK819" s="54"/>
      <c r="IRL819" s="54"/>
      <c r="IRM819" s="54"/>
      <c r="IRN819" s="54"/>
      <c r="IRO819" s="54"/>
      <c r="IRP819" s="54"/>
      <c r="IRQ819" s="54"/>
      <c r="IRR819" s="54"/>
      <c r="IRS819" s="54"/>
      <c r="IRT819" s="54"/>
      <c r="IRU819" s="54"/>
      <c r="IRV819" s="54"/>
      <c r="IRW819" s="54"/>
      <c r="IRX819" s="54"/>
      <c r="IRY819" s="54"/>
      <c r="IRZ819" s="54"/>
      <c r="ISA819" s="54"/>
      <c r="ISB819" s="54"/>
      <c r="ISC819" s="54"/>
      <c r="ISD819" s="54"/>
      <c r="ISE819" s="54"/>
      <c r="ISF819" s="54"/>
      <c r="ISG819" s="54"/>
      <c r="ISH819" s="54"/>
      <c r="ISI819" s="54"/>
      <c r="ISJ819" s="54"/>
      <c r="ISK819" s="54"/>
      <c r="ISL819" s="54"/>
      <c r="ISM819" s="54"/>
      <c r="ISN819" s="54"/>
      <c r="ISO819" s="54"/>
      <c r="ISP819" s="54"/>
      <c r="ISQ819" s="54"/>
      <c r="ISR819" s="54"/>
      <c r="ISS819" s="54"/>
      <c r="IST819" s="54"/>
      <c r="ISU819" s="54"/>
      <c r="ISV819" s="54"/>
      <c r="ISW819" s="54"/>
      <c r="ISX819" s="54"/>
      <c r="ISY819" s="54"/>
      <c r="ISZ819" s="54"/>
      <c r="ITA819" s="54"/>
      <c r="ITB819" s="54"/>
      <c r="ITC819" s="54"/>
      <c r="ITD819" s="54"/>
      <c r="ITE819" s="54"/>
      <c r="ITF819" s="54"/>
      <c r="ITG819" s="54"/>
      <c r="ITH819" s="54"/>
      <c r="ITI819" s="54"/>
      <c r="ITJ819" s="54"/>
      <c r="ITK819" s="54"/>
      <c r="ITL819" s="54"/>
      <c r="ITM819" s="54"/>
      <c r="ITN819" s="54"/>
      <c r="ITO819" s="54"/>
      <c r="ITP819" s="54"/>
      <c r="ITQ819" s="54"/>
      <c r="ITR819" s="54"/>
      <c r="ITS819" s="54"/>
      <c r="ITT819" s="54"/>
      <c r="ITU819" s="54"/>
      <c r="ITV819" s="54"/>
      <c r="ITW819" s="54"/>
      <c r="ITX819" s="54"/>
      <c r="ITY819" s="54"/>
      <c r="ITZ819" s="54"/>
      <c r="IUA819" s="54"/>
      <c r="IUB819" s="54"/>
      <c r="IUC819" s="54"/>
      <c r="IUD819" s="54"/>
      <c r="IUE819" s="54"/>
      <c r="IUF819" s="54"/>
      <c r="IUG819" s="54"/>
      <c r="IUH819" s="54"/>
      <c r="IUI819" s="54"/>
      <c r="IUJ819" s="54"/>
      <c r="IUK819" s="54"/>
      <c r="IUL819" s="54"/>
      <c r="IUM819" s="54"/>
      <c r="IUN819" s="54"/>
      <c r="IUO819" s="54"/>
      <c r="IUP819" s="54"/>
      <c r="IUQ819" s="54"/>
      <c r="IUR819" s="54"/>
      <c r="IUS819" s="54"/>
      <c r="IUT819" s="54"/>
      <c r="IUU819" s="54"/>
      <c r="IUV819" s="54"/>
      <c r="IUW819" s="54"/>
      <c r="IUX819" s="54"/>
      <c r="IUY819" s="54"/>
      <c r="IUZ819" s="54"/>
      <c r="IVA819" s="54"/>
      <c r="IVB819" s="54"/>
      <c r="IVC819" s="54"/>
      <c r="IVD819" s="54"/>
      <c r="IVE819" s="54"/>
      <c r="IVF819" s="54"/>
      <c r="IVG819" s="54"/>
      <c r="IVH819" s="54"/>
      <c r="IVI819" s="54"/>
      <c r="IVJ819" s="54"/>
      <c r="IVK819" s="54"/>
      <c r="IVL819" s="54"/>
      <c r="IVM819" s="54"/>
      <c r="IVN819" s="54"/>
      <c r="IVO819" s="54"/>
      <c r="IVP819" s="54"/>
      <c r="IVQ819" s="54"/>
      <c r="IVR819" s="54"/>
      <c r="IVS819" s="54"/>
      <c r="IVT819" s="54"/>
      <c r="IVU819" s="54"/>
      <c r="IVV819" s="54"/>
      <c r="IVW819" s="54"/>
      <c r="IVX819" s="54"/>
      <c r="IVY819" s="54"/>
      <c r="IVZ819" s="54"/>
      <c r="IWA819" s="54"/>
      <c r="IWB819" s="54"/>
      <c r="IWC819" s="54"/>
      <c r="IWD819" s="54"/>
      <c r="IWE819" s="54"/>
      <c r="IWF819" s="54"/>
      <c r="IWG819" s="54"/>
      <c r="IWH819" s="54"/>
      <c r="IWI819" s="54"/>
      <c r="IWJ819" s="54"/>
      <c r="IWK819" s="54"/>
      <c r="IWL819" s="54"/>
      <c r="IWM819" s="54"/>
      <c r="IWN819" s="54"/>
      <c r="IWO819" s="54"/>
      <c r="IWP819" s="54"/>
      <c r="IWQ819" s="54"/>
      <c r="IWR819" s="54"/>
      <c r="IWS819" s="54"/>
      <c r="IWT819" s="54"/>
      <c r="IWU819" s="54"/>
      <c r="IWV819" s="54"/>
      <c r="IWW819" s="54"/>
      <c r="IWX819" s="54"/>
      <c r="IWY819" s="54"/>
      <c r="IWZ819" s="54"/>
      <c r="IXA819" s="54"/>
      <c r="IXB819" s="54"/>
      <c r="IXC819" s="54"/>
      <c r="IXD819" s="54"/>
      <c r="IXE819" s="54"/>
      <c r="IXF819" s="54"/>
      <c r="IXG819" s="54"/>
      <c r="IXH819" s="54"/>
      <c r="IXI819" s="54"/>
      <c r="IXJ819" s="54"/>
      <c r="IXK819" s="54"/>
      <c r="IXL819" s="54"/>
      <c r="IXM819" s="54"/>
      <c r="IXN819" s="54"/>
      <c r="IXO819" s="54"/>
      <c r="IXP819" s="54"/>
      <c r="IXQ819" s="54"/>
      <c r="IXR819" s="54"/>
      <c r="IXS819" s="54"/>
      <c r="IXT819" s="54"/>
      <c r="IXU819" s="54"/>
      <c r="IXV819" s="54"/>
      <c r="IXW819" s="54"/>
      <c r="IXX819" s="54"/>
      <c r="IXY819" s="54"/>
      <c r="IXZ819" s="54"/>
      <c r="IYA819" s="54"/>
      <c r="IYB819" s="54"/>
      <c r="IYC819" s="54"/>
      <c r="IYD819" s="54"/>
      <c r="IYE819" s="54"/>
      <c r="IYF819" s="54"/>
      <c r="IYG819" s="54"/>
      <c r="IYH819" s="54"/>
      <c r="IYI819" s="54"/>
      <c r="IYJ819" s="54"/>
      <c r="IYK819" s="54"/>
      <c r="IYL819" s="54"/>
      <c r="IYM819" s="54"/>
      <c r="IYN819" s="54"/>
      <c r="IYO819" s="54"/>
      <c r="IYP819" s="54"/>
      <c r="IYQ819" s="54"/>
      <c r="IYR819" s="54"/>
      <c r="IYS819" s="54"/>
      <c r="IYT819" s="54"/>
      <c r="IYU819" s="54"/>
      <c r="IYV819" s="54"/>
      <c r="IYW819" s="54"/>
      <c r="IYX819" s="54"/>
      <c r="IYY819" s="54"/>
      <c r="IYZ819" s="54"/>
      <c r="IZA819" s="54"/>
      <c r="IZB819" s="54"/>
      <c r="IZC819" s="54"/>
      <c r="IZD819" s="54"/>
      <c r="IZE819" s="54"/>
      <c r="IZF819" s="54"/>
      <c r="IZG819" s="54"/>
      <c r="IZH819" s="54"/>
      <c r="IZI819" s="54"/>
      <c r="IZJ819" s="54"/>
      <c r="IZK819" s="54"/>
      <c r="IZL819" s="54"/>
      <c r="IZM819" s="54"/>
      <c r="IZN819" s="54"/>
      <c r="IZO819" s="54"/>
      <c r="IZP819" s="54"/>
      <c r="IZQ819" s="54"/>
      <c r="IZR819" s="54"/>
      <c r="IZS819" s="54"/>
      <c r="IZT819" s="54"/>
      <c r="IZU819" s="54"/>
      <c r="IZV819" s="54"/>
      <c r="IZW819" s="54"/>
      <c r="IZX819" s="54"/>
      <c r="IZY819" s="54"/>
      <c r="IZZ819" s="54"/>
      <c r="JAA819" s="54"/>
      <c r="JAB819" s="54"/>
      <c r="JAC819" s="54"/>
      <c r="JAD819" s="54"/>
      <c r="JAE819" s="54"/>
      <c r="JAF819" s="54"/>
      <c r="JAG819" s="54"/>
      <c r="JAH819" s="54"/>
      <c r="JAI819" s="54"/>
      <c r="JAJ819" s="54"/>
      <c r="JAK819" s="54"/>
      <c r="JAL819" s="54"/>
      <c r="JAM819" s="54"/>
      <c r="JAN819" s="54"/>
      <c r="JAO819" s="54"/>
      <c r="JAP819" s="54"/>
      <c r="JAQ819" s="54"/>
      <c r="JAR819" s="54"/>
      <c r="JAS819" s="54"/>
      <c r="JAT819" s="54"/>
      <c r="JAU819" s="54"/>
      <c r="JAV819" s="54"/>
      <c r="JAW819" s="54"/>
      <c r="JAX819" s="54"/>
      <c r="JAY819" s="54"/>
      <c r="JAZ819" s="54"/>
      <c r="JBA819" s="54"/>
      <c r="JBB819" s="54"/>
      <c r="JBC819" s="54"/>
      <c r="JBD819" s="54"/>
      <c r="JBE819" s="54"/>
      <c r="JBF819" s="54"/>
      <c r="JBG819" s="54"/>
      <c r="JBH819" s="54"/>
      <c r="JBI819" s="54"/>
      <c r="JBJ819" s="54"/>
      <c r="JBK819" s="54"/>
      <c r="JBL819" s="54"/>
      <c r="JBM819" s="54"/>
      <c r="JBN819" s="54"/>
      <c r="JBO819" s="54"/>
      <c r="JBP819" s="54"/>
      <c r="JBQ819" s="54"/>
      <c r="JBR819" s="54"/>
      <c r="JBS819" s="54"/>
      <c r="JBT819" s="54"/>
      <c r="JBU819" s="54"/>
      <c r="JBV819" s="54"/>
      <c r="JBW819" s="54"/>
      <c r="JBX819" s="54"/>
      <c r="JBY819" s="54"/>
      <c r="JBZ819" s="54"/>
      <c r="JCA819" s="54"/>
      <c r="JCB819" s="54"/>
      <c r="JCC819" s="54"/>
      <c r="JCD819" s="54"/>
      <c r="JCE819" s="54"/>
      <c r="JCF819" s="54"/>
      <c r="JCG819" s="54"/>
      <c r="JCH819" s="54"/>
      <c r="JCI819" s="54"/>
      <c r="JCJ819" s="54"/>
      <c r="JCK819" s="54"/>
      <c r="JCL819" s="54"/>
      <c r="JCM819" s="54"/>
      <c r="JCN819" s="54"/>
      <c r="JCO819" s="54"/>
      <c r="JCP819" s="54"/>
      <c r="JCQ819" s="54"/>
      <c r="JCR819" s="54"/>
      <c r="JCS819" s="54"/>
      <c r="JCT819" s="54"/>
      <c r="JCU819" s="54"/>
      <c r="JCV819" s="54"/>
      <c r="JCW819" s="54"/>
      <c r="JCX819" s="54"/>
      <c r="JCY819" s="54"/>
      <c r="JCZ819" s="54"/>
      <c r="JDA819" s="54"/>
      <c r="JDB819" s="54"/>
      <c r="JDC819" s="54"/>
      <c r="JDD819" s="54"/>
      <c r="JDE819" s="54"/>
      <c r="JDF819" s="54"/>
      <c r="JDG819" s="54"/>
      <c r="JDH819" s="54"/>
      <c r="JDI819" s="54"/>
      <c r="JDJ819" s="54"/>
      <c r="JDK819" s="54"/>
      <c r="JDL819" s="54"/>
      <c r="JDM819" s="54"/>
      <c r="JDN819" s="54"/>
      <c r="JDO819" s="54"/>
      <c r="JDP819" s="54"/>
      <c r="JDQ819" s="54"/>
      <c r="JDR819" s="54"/>
      <c r="JDS819" s="54"/>
      <c r="JDT819" s="54"/>
      <c r="JDU819" s="54"/>
      <c r="JDV819" s="54"/>
      <c r="JDW819" s="54"/>
      <c r="JDX819" s="54"/>
      <c r="JDY819" s="54"/>
      <c r="JDZ819" s="54"/>
      <c r="JEA819" s="54"/>
      <c r="JEB819" s="54"/>
      <c r="JEC819" s="54"/>
      <c r="JED819" s="54"/>
      <c r="JEE819" s="54"/>
      <c r="JEF819" s="54"/>
      <c r="JEG819" s="54"/>
      <c r="JEH819" s="54"/>
      <c r="JEI819" s="54"/>
      <c r="JEJ819" s="54"/>
      <c r="JEK819" s="54"/>
      <c r="JEL819" s="54"/>
      <c r="JEM819" s="54"/>
      <c r="JEN819" s="54"/>
      <c r="JEO819" s="54"/>
      <c r="JEP819" s="54"/>
      <c r="JEQ819" s="54"/>
      <c r="JER819" s="54"/>
      <c r="JES819" s="54"/>
      <c r="JET819" s="54"/>
      <c r="JEU819" s="54"/>
      <c r="JEV819" s="54"/>
      <c r="JEW819" s="54"/>
      <c r="JEX819" s="54"/>
      <c r="JEY819" s="54"/>
      <c r="JEZ819" s="54"/>
      <c r="JFA819" s="54"/>
      <c r="JFB819" s="54"/>
      <c r="JFC819" s="54"/>
      <c r="JFD819" s="54"/>
      <c r="JFE819" s="54"/>
      <c r="JFF819" s="54"/>
      <c r="JFG819" s="54"/>
      <c r="JFH819" s="54"/>
      <c r="JFI819" s="54"/>
      <c r="JFJ819" s="54"/>
      <c r="JFK819" s="54"/>
      <c r="JFL819" s="54"/>
      <c r="JFM819" s="54"/>
      <c r="JFN819" s="54"/>
      <c r="JFO819" s="54"/>
      <c r="JFP819" s="54"/>
      <c r="JFQ819" s="54"/>
      <c r="JFR819" s="54"/>
      <c r="JFS819" s="54"/>
      <c r="JFT819" s="54"/>
      <c r="JFU819" s="54"/>
      <c r="JFV819" s="54"/>
      <c r="JFW819" s="54"/>
      <c r="JFX819" s="54"/>
      <c r="JFY819" s="54"/>
      <c r="JFZ819" s="54"/>
      <c r="JGA819" s="54"/>
      <c r="JGB819" s="54"/>
      <c r="JGC819" s="54"/>
      <c r="JGD819" s="54"/>
      <c r="JGE819" s="54"/>
      <c r="JGF819" s="54"/>
      <c r="JGG819" s="54"/>
      <c r="JGH819" s="54"/>
      <c r="JGI819" s="54"/>
      <c r="JGJ819" s="54"/>
      <c r="JGK819" s="54"/>
      <c r="JGL819" s="54"/>
      <c r="JGM819" s="54"/>
      <c r="JGN819" s="54"/>
      <c r="JGO819" s="54"/>
      <c r="JGP819" s="54"/>
      <c r="JGQ819" s="54"/>
      <c r="JGR819" s="54"/>
      <c r="JGS819" s="54"/>
      <c r="JGT819" s="54"/>
      <c r="JGU819" s="54"/>
      <c r="JGV819" s="54"/>
      <c r="JGW819" s="54"/>
      <c r="JGX819" s="54"/>
      <c r="JGY819" s="54"/>
      <c r="JGZ819" s="54"/>
      <c r="JHA819" s="54"/>
      <c r="JHB819" s="54"/>
      <c r="JHC819" s="54"/>
      <c r="JHD819" s="54"/>
      <c r="JHE819" s="54"/>
      <c r="JHF819" s="54"/>
      <c r="JHG819" s="54"/>
      <c r="JHH819" s="54"/>
      <c r="JHI819" s="54"/>
      <c r="JHJ819" s="54"/>
      <c r="JHK819" s="54"/>
      <c r="JHL819" s="54"/>
      <c r="JHM819" s="54"/>
      <c r="JHN819" s="54"/>
      <c r="JHO819" s="54"/>
      <c r="JHP819" s="54"/>
      <c r="JHQ819" s="54"/>
      <c r="JHR819" s="54"/>
      <c r="JHS819" s="54"/>
      <c r="JHT819" s="54"/>
      <c r="JHU819" s="54"/>
      <c r="JHV819" s="54"/>
      <c r="JHW819" s="54"/>
      <c r="JHX819" s="54"/>
      <c r="JHY819" s="54"/>
      <c r="JHZ819" s="54"/>
      <c r="JIA819" s="54"/>
      <c r="JIB819" s="54"/>
      <c r="JIC819" s="54"/>
      <c r="JID819" s="54"/>
      <c r="JIE819" s="54"/>
      <c r="JIF819" s="54"/>
      <c r="JIG819" s="54"/>
      <c r="JIH819" s="54"/>
      <c r="JII819" s="54"/>
      <c r="JIJ819" s="54"/>
      <c r="JIK819" s="54"/>
      <c r="JIL819" s="54"/>
      <c r="JIM819" s="54"/>
      <c r="JIN819" s="54"/>
      <c r="JIO819" s="54"/>
      <c r="JIP819" s="54"/>
      <c r="JIQ819" s="54"/>
      <c r="JIR819" s="54"/>
      <c r="JIS819" s="54"/>
      <c r="JIT819" s="54"/>
      <c r="JIU819" s="54"/>
      <c r="JIV819" s="54"/>
      <c r="JIW819" s="54"/>
      <c r="JIX819" s="54"/>
      <c r="JIY819" s="54"/>
      <c r="JIZ819" s="54"/>
      <c r="JJA819" s="54"/>
      <c r="JJB819" s="54"/>
      <c r="JJC819" s="54"/>
      <c r="JJD819" s="54"/>
      <c r="JJE819" s="54"/>
      <c r="JJF819" s="54"/>
      <c r="JJG819" s="54"/>
      <c r="JJH819" s="54"/>
      <c r="JJI819" s="54"/>
      <c r="JJJ819" s="54"/>
      <c r="JJK819" s="54"/>
      <c r="JJL819" s="54"/>
      <c r="JJM819" s="54"/>
      <c r="JJN819" s="54"/>
      <c r="JJO819" s="54"/>
      <c r="JJP819" s="54"/>
      <c r="JJQ819" s="54"/>
      <c r="JJR819" s="54"/>
      <c r="JJS819" s="54"/>
      <c r="JJT819" s="54"/>
      <c r="JJU819" s="54"/>
      <c r="JJV819" s="54"/>
      <c r="JJW819" s="54"/>
      <c r="JJX819" s="54"/>
      <c r="JJY819" s="54"/>
      <c r="JJZ819" s="54"/>
      <c r="JKA819" s="54"/>
      <c r="JKB819" s="54"/>
      <c r="JKC819" s="54"/>
      <c r="JKD819" s="54"/>
      <c r="JKE819" s="54"/>
      <c r="JKF819" s="54"/>
      <c r="JKG819" s="54"/>
      <c r="JKH819" s="54"/>
      <c r="JKI819" s="54"/>
      <c r="JKJ819" s="54"/>
      <c r="JKK819" s="54"/>
      <c r="JKL819" s="54"/>
      <c r="JKM819" s="54"/>
      <c r="JKN819" s="54"/>
      <c r="JKO819" s="54"/>
      <c r="JKP819" s="54"/>
      <c r="JKQ819" s="54"/>
      <c r="JKR819" s="54"/>
      <c r="JKS819" s="54"/>
      <c r="JKT819" s="54"/>
      <c r="JKU819" s="54"/>
      <c r="JKV819" s="54"/>
      <c r="JKW819" s="54"/>
      <c r="JKX819" s="54"/>
      <c r="JKY819" s="54"/>
      <c r="JKZ819" s="54"/>
      <c r="JLA819" s="54"/>
      <c r="JLB819" s="54"/>
      <c r="JLC819" s="54"/>
      <c r="JLD819" s="54"/>
      <c r="JLE819" s="54"/>
      <c r="JLF819" s="54"/>
      <c r="JLG819" s="54"/>
      <c r="JLH819" s="54"/>
      <c r="JLI819" s="54"/>
      <c r="JLJ819" s="54"/>
      <c r="JLK819" s="54"/>
      <c r="JLL819" s="54"/>
      <c r="JLM819" s="54"/>
      <c r="JLN819" s="54"/>
      <c r="JLO819" s="54"/>
      <c r="JLP819" s="54"/>
      <c r="JLQ819" s="54"/>
      <c r="JLR819" s="54"/>
      <c r="JLS819" s="54"/>
      <c r="JLT819" s="54"/>
      <c r="JLU819" s="54"/>
      <c r="JLV819" s="54"/>
      <c r="JLW819" s="54"/>
      <c r="JLX819" s="54"/>
      <c r="JLY819" s="54"/>
      <c r="JLZ819" s="54"/>
      <c r="JMA819" s="54"/>
      <c r="JMB819" s="54"/>
      <c r="JMC819" s="54"/>
      <c r="JMD819" s="54"/>
      <c r="JME819" s="54"/>
      <c r="JMF819" s="54"/>
      <c r="JMG819" s="54"/>
      <c r="JMH819" s="54"/>
      <c r="JMI819" s="54"/>
      <c r="JMJ819" s="54"/>
      <c r="JMK819" s="54"/>
      <c r="JML819" s="54"/>
      <c r="JMM819" s="54"/>
      <c r="JMN819" s="54"/>
      <c r="JMO819" s="54"/>
      <c r="JMP819" s="54"/>
      <c r="JMQ819" s="54"/>
      <c r="JMR819" s="54"/>
      <c r="JMS819" s="54"/>
      <c r="JMT819" s="54"/>
      <c r="JMU819" s="54"/>
      <c r="JMV819" s="54"/>
      <c r="JMW819" s="54"/>
      <c r="JMX819" s="54"/>
      <c r="JMY819" s="54"/>
      <c r="JMZ819" s="54"/>
      <c r="JNA819" s="54"/>
      <c r="JNB819" s="54"/>
      <c r="JNC819" s="54"/>
      <c r="JND819" s="54"/>
      <c r="JNE819" s="54"/>
      <c r="JNF819" s="54"/>
      <c r="JNG819" s="54"/>
      <c r="JNH819" s="54"/>
      <c r="JNI819" s="54"/>
      <c r="JNJ819" s="54"/>
      <c r="JNK819" s="54"/>
      <c r="JNL819" s="54"/>
      <c r="JNM819" s="54"/>
      <c r="JNN819" s="54"/>
      <c r="JNO819" s="54"/>
      <c r="JNP819" s="54"/>
      <c r="JNQ819" s="54"/>
      <c r="JNR819" s="54"/>
      <c r="JNS819" s="54"/>
      <c r="JNT819" s="54"/>
      <c r="JNU819" s="54"/>
      <c r="JNV819" s="54"/>
      <c r="JNW819" s="54"/>
      <c r="JNX819" s="54"/>
      <c r="JNY819" s="54"/>
      <c r="JNZ819" s="54"/>
      <c r="JOA819" s="54"/>
      <c r="JOB819" s="54"/>
      <c r="JOC819" s="54"/>
      <c r="JOD819" s="54"/>
      <c r="JOE819" s="54"/>
      <c r="JOF819" s="54"/>
      <c r="JOG819" s="54"/>
      <c r="JOH819" s="54"/>
      <c r="JOI819" s="54"/>
      <c r="JOJ819" s="54"/>
      <c r="JOK819" s="54"/>
      <c r="JOL819" s="54"/>
      <c r="JOM819" s="54"/>
      <c r="JON819" s="54"/>
      <c r="JOO819" s="54"/>
      <c r="JOP819" s="54"/>
      <c r="JOQ819" s="54"/>
      <c r="JOR819" s="54"/>
      <c r="JOS819" s="54"/>
      <c r="JOT819" s="54"/>
      <c r="JOU819" s="54"/>
      <c r="JOV819" s="54"/>
      <c r="JOW819" s="54"/>
      <c r="JOX819" s="54"/>
      <c r="JOY819" s="54"/>
      <c r="JOZ819" s="54"/>
      <c r="JPA819" s="54"/>
      <c r="JPB819" s="54"/>
      <c r="JPC819" s="54"/>
      <c r="JPD819" s="54"/>
      <c r="JPE819" s="54"/>
      <c r="JPF819" s="54"/>
      <c r="JPG819" s="54"/>
      <c r="JPH819" s="54"/>
      <c r="JPI819" s="54"/>
      <c r="JPJ819" s="54"/>
      <c r="JPK819" s="54"/>
      <c r="JPL819" s="54"/>
      <c r="JPM819" s="54"/>
      <c r="JPN819" s="54"/>
      <c r="JPO819" s="54"/>
      <c r="JPP819" s="54"/>
      <c r="JPQ819" s="54"/>
      <c r="JPR819" s="54"/>
      <c r="JPS819" s="54"/>
      <c r="JPT819" s="54"/>
      <c r="JPU819" s="54"/>
      <c r="JPV819" s="54"/>
      <c r="JPW819" s="54"/>
      <c r="JPX819" s="54"/>
      <c r="JPY819" s="54"/>
      <c r="JPZ819" s="54"/>
      <c r="JQA819" s="54"/>
      <c r="JQB819" s="54"/>
      <c r="JQC819" s="54"/>
      <c r="JQD819" s="54"/>
      <c r="JQE819" s="54"/>
      <c r="JQF819" s="54"/>
      <c r="JQG819" s="54"/>
      <c r="JQH819" s="54"/>
      <c r="JQI819" s="54"/>
      <c r="JQJ819" s="54"/>
      <c r="JQK819" s="54"/>
      <c r="JQL819" s="54"/>
      <c r="JQM819" s="54"/>
      <c r="JQN819" s="54"/>
      <c r="JQO819" s="54"/>
      <c r="JQP819" s="54"/>
      <c r="JQQ819" s="54"/>
      <c r="JQR819" s="54"/>
      <c r="JQS819" s="54"/>
      <c r="JQT819" s="54"/>
      <c r="JQU819" s="54"/>
      <c r="JQV819" s="54"/>
      <c r="JQW819" s="54"/>
      <c r="JQX819" s="54"/>
      <c r="JQY819" s="54"/>
      <c r="JQZ819" s="54"/>
      <c r="JRA819" s="54"/>
      <c r="JRB819" s="54"/>
      <c r="JRC819" s="54"/>
      <c r="JRD819" s="54"/>
      <c r="JRE819" s="54"/>
      <c r="JRF819" s="54"/>
      <c r="JRG819" s="54"/>
      <c r="JRH819" s="54"/>
      <c r="JRI819" s="54"/>
      <c r="JRJ819" s="54"/>
      <c r="JRK819" s="54"/>
      <c r="JRL819" s="54"/>
      <c r="JRM819" s="54"/>
      <c r="JRN819" s="54"/>
      <c r="JRO819" s="54"/>
      <c r="JRP819" s="54"/>
      <c r="JRQ819" s="54"/>
      <c r="JRR819" s="54"/>
      <c r="JRS819" s="54"/>
      <c r="JRT819" s="54"/>
      <c r="JRU819" s="54"/>
      <c r="JRV819" s="54"/>
      <c r="JRW819" s="54"/>
      <c r="JRX819" s="54"/>
      <c r="JRY819" s="54"/>
      <c r="JRZ819" s="54"/>
      <c r="JSA819" s="54"/>
      <c r="JSB819" s="54"/>
      <c r="JSC819" s="54"/>
      <c r="JSD819" s="54"/>
      <c r="JSE819" s="54"/>
      <c r="JSF819" s="54"/>
      <c r="JSG819" s="54"/>
      <c r="JSH819" s="54"/>
      <c r="JSI819" s="54"/>
      <c r="JSJ819" s="54"/>
      <c r="JSK819" s="54"/>
      <c r="JSL819" s="54"/>
      <c r="JSM819" s="54"/>
      <c r="JSN819" s="54"/>
      <c r="JSO819" s="54"/>
      <c r="JSP819" s="54"/>
      <c r="JSQ819" s="54"/>
      <c r="JSR819" s="54"/>
      <c r="JSS819" s="54"/>
      <c r="JST819" s="54"/>
      <c r="JSU819" s="54"/>
      <c r="JSV819" s="54"/>
      <c r="JSW819" s="54"/>
      <c r="JSX819" s="54"/>
      <c r="JSY819" s="54"/>
      <c r="JSZ819" s="54"/>
      <c r="JTA819" s="54"/>
      <c r="JTB819" s="54"/>
      <c r="JTC819" s="54"/>
      <c r="JTD819" s="54"/>
      <c r="JTE819" s="54"/>
      <c r="JTF819" s="54"/>
      <c r="JTG819" s="54"/>
      <c r="JTH819" s="54"/>
      <c r="JTI819" s="54"/>
      <c r="JTJ819" s="54"/>
      <c r="JTK819" s="54"/>
      <c r="JTL819" s="54"/>
      <c r="JTM819" s="54"/>
      <c r="JTN819" s="54"/>
      <c r="JTO819" s="54"/>
      <c r="JTP819" s="54"/>
      <c r="JTQ819" s="54"/>
      <c r="JTR819" s="54"/>
      <c r="JTS819" s="54"/>
      <c r="JTT819" s="54"/>
      <c r="JTU819" s="54"/>
      <c r="JTV819" s="54"/>
      <c r="JTW819" s="54"/>
      <c r="JTX819" s="54"/>
      <c r="JTY819" s="54"/>
      <c r="JTZ819" s="54"/>
      <c r="JUA819" s="54"/>
      <c r="JUB819" s="54"/>
      <c r="JUC819" s="54"/>
      <c r="JUD819" s="54"/>
      <c r="JUE819" s="54"/>
      <c r="JUF819" s="54"/>
      <c r="JUG819" s="54"/>
      <c r="JUH819" s="54"/>
      <c r="JUI819" s="54"/>
      <c r="JUJ819" s="54"/>
      <c r="JUK819" s="54"/>
      <c r="JUL819" s="54"/>
      <c r="JUM819" s="54"/>
      <c r="JUN819" s="54"/>
      <c r="JUO819" s="54"/>
      <c r="JUP819" s="54"/>
      <c r="JUQ819" s="54"/>
      <c r="JUR819" s="54"/>
      <c r="JUS819" s="54"/>
      <c r="JUT819" s="54"/>
      <c r="JUU819" s="54"/>
      <c r="JUV819" s="54"/>
      <c r="JUW819" s="54"/>
      <c r="JUX819" s="54"/>
      <c r="JUY819" s="54"/>
      <c r="JUZ819" s="54"/>
      <c r="JVA819" s="54"/>
      <c r="JVB819" s="54"/>
      <c r="JVC819" s="54"/>
      <c r="JVD819" s="54"/>
      <c r="JVE819" s="54"/>
      <c r="JVF819" s="54"/>
      <c r="JVG819" s="54"/>
      <c r="JVH819" s="54"/>
      <c r="JVI819" s="54"/>
      <c r="JVJ819" s="54"/>
      <c r="JVK819" s="54"/>
      <c r="JVL819" s="54"/>
      <c r="JVM819" s="54"/>
      <c r="JVN819" s="54"/>
      <c r="JVO819" s="54"/>
      <c r="JVP819" s="54"/>
      <c r="JVQ819" s="54"/>
      <c r="JVR819" s="54"/>
      <c r="JVS819" s="54"/>
      <c r="JVT819" s="54"/>
      <c r="JVU819" s="54"/>
      <c r="JVV819" s="54"/>
      <c r="JVW819" s="54"/>
      <c r="JVX819" s="54"/>
      <c r="JVY819" s="54"/>
      <c r="JVZ819" s="54"/>
      <c r="JWA819" s="54"/>
      <c r="JWB819" s="54"/>
      <c r="JWC819" s="54"/>
      <c r="JWD819" s="54"/>
      <c r="JWE819" s="54"/>
      <c r="JWF819" s="54"/>
      <c r="JWG819" s="54"/>
      <c r="JWH819" s="54"/>
      <c r="JWI819" s="54"/>
      <c r="JWJ819" s="54"/>
      <c r="JWK819" s="54"/>
      <c r="JWL819" s="54"/>
      <c r="JWM819" s="54"/>
      <c r="JWN819" s="54"/>
      <c r="JWO819" s="54"/>
      <c r="JWP819" s="54"/>
      <c r="JWQ819" s="54"/>
      <c r="JWR819" s="54"/>
      <c r="JWS819" s="54"/>
      <c r="JWT819" s="54"/>
      <c r="JWU819" s="54"/>
      <c r="JWV819" s="54"/>
      <c r="JWW819" s="54"/>
      <c r="JWX819" s="54"/>
      <c r="JWY819" s="54"/>
      <c r="JWZ819" s="54"/>
      <c r="JXA819" s="54"/>
      <c r="JXB819" s="54"/>
      <c r="JXC819" s="54"/>
      <c r="JXD819" s="54"/>
      <c r="JXE819" s="54"/>
      <c r="JXF819" s="54"/>
      <c r="JXG819" s="54"/>
      <c r="JXH819" s="54"/>
      <c r="JXI819" s="54"/>
      <c r="JXJ819" s="54"/>
      <c r="JXK819" s="54"/>
      <c r="JXL819" s="54"/>
      <c r="JXM819" s="54"/>
      <c r="JXN819" s="54"/>
      <c r="JXO819" s="54"/>
      <c r="JXP819" s="54"/>
      <c r="JXQ819" s="54"/>
      <c r="JXR819" s="54"/>
      <c r="JXS819" s="54"/>
      <c r="JXT819" s="54"/>
      <c r="JXU819" s="54"/>
      <c r="JXV819" s="54"/>
      <c r="JXW819" s="54"/>
      <c r="JXX819" s="54"/>
      <c r="JXY819" s="54"/>
      <c r="JXZ819" s="54"/>
      <c r="JYA819" s="54"/>
      <c r="JYB819" s="54"/>
      <c r="JYC819" s="54"/>
      <c r="JYD819" s="54"/>
      <c r="JYE819" s="54"/>
      <c r="JYF819" s="54"/>
      <c r="JYG819" s="54"/>
      <c r="JYH819" s="54"/>
      <c r="JYI819" s="54"/>
      <c r="JYJ819" s="54"/>
      <c r="JYK819" s="54"/>
      <c r="JYL819" s="54"/>
      <c r="JYM819" s="54"/>
      <c r="JYN819" s="54"/>
      <c r="JYO819" s="54"/>
      <c r="JYP819" s="54"/>
      <c r="JYQ819" s="54"/>
      <c r="JYR819" s="54"/>
      <c r="JYS819" s="54"/>
      <c r="JYT819" s="54"/>
      <c r="JYU819" s="54"/>
      <c r="JYV819" s="54"/>
      <c r="JYW819" s="54"/>
      <c r="JYX819" s="54"/>
      <c r="JYY819" s="54"/>
      <c r="JYZ819" s="54"/>
      <c r="JZA819" s="54"/>
      <c r="JZB819" s="54"/>
      <c r="JZC819" s="54"/>
      <c r="JZD819" s="54"/>
      <c r="JZE819" s="54"/>
      <c r="JZF819" s="54"/>
      <c r="JZG819" s="54"/>
      <c r="JZH819" s="54"/>
      <c r="JZI819" s="54"/>
      <c r="JZJ819" s="54"/>
      <c r="JZK819" s="54"/>
      <c r="JZL819" s="54"/>
      <c r="JZM819" s="54"/>
      <c r="JZN819" s="54"/>
      <c r="JZO819" s="54"/>
      <c r="JZP819" s="54"/>
      <c r="JZQ819" s="54"/>
      <c r="JZR819" s="54"/>
      <c r="JZS819" s="54"/>
      <c r="JZT819" s="54"/>
      <c r="JZU819" s="54"/>
      <c r="JZV819" s="54"/>
      <c r="JZW819" s="54"/>
      <c r="JZX819" s="54"/>
      <c r="JZY819" s="54"/>
      <c r="JZZ819" s="54"/>
      <c r="KAA819" s="54"/>
      <c r="KAB819" s="54"/>
      <c r="KAC819" s="54"/>
      <c r="KAD819" s="54"/>
      <c r="KAE819" s="54"/>
      <c r="KAF819" s="54"/>
      <c r="KAG819" s="54"/>
      <c r="KAH819" s="54"/>
      <c r="KAI819" s="54"/>
      <c r="KAJ819" s="54"/>
      <c r="KAK819" s="54"/>
      <c r="KAL819" s="54"/>
      <c r="KAM819" s="54"/>
      <c r="KAN819" s="54"/>
      <c r="KAO819" s="54"/>
      <c r="KAP819" s="54"/>
      <c r="KAQ819" s="54"/>
      <c r="KAR819" s="54"/>
      <c r="KAS819" s="54"/>
      <c r="KAT819" s="54"/>
      <c r="KAU819" s="54"/>
      <c r="KAV819" s="54"/>
      <c r="KAW819" s="54"/>
      <c r="KAX819" s="54"/>
      <c r="KAY819" s="54"/>
      <c r="KAZ819" s="54"/>
      <c r="KBA819" s="54"/>
      <c r="KBB819" s="54"/>
      <c r="KBC819" s="54"/>
      <c r="KBD819" s="54"/>
      <c r="KBE819" s="54"/>
      <c r="KBF819" s="54"/>
      <c r="KBG819" s="54"/>
      <c r="KBH819" s="54"/>
      <c r="KBI819" s="54"/>
      <c r="KBJ819" s="54"/>
      <c r="KBK819" s="54"/>
      <c r="KBL819" s="54"/>
      <c r="KBM819" s="54"/>
      <c r="KBN819" s="54"/>
      <c r="KBO819" s="54"/>
      <c r="KBP819" s="54"/>
      <c r="KBQ819" s="54"/>
      <c r="KBR819" s="54"/>
      <c r="KBS819" s="54"/>
      <c r="KBT819" s="54"/>
      <c r="KBU819" s="54"/>
      <c r="KBV819" s="54"/>
      <c r="KBW819" s="54"/>
      <c r="KBX819" s="54"/>
      <c r="KBY819" s="54"/>
      <c r="KBZ819" s="54"/>
      <c r="KCA819" s="54"/>
      <c r="KCB819" s="54"/>
      <c r="KCC819" s="54"/>
      <c r="KCD819" s="54"/>
      <c r="KCE819" s="54"/>
      <c r="KCF819" s="54"/>
      <c r="KCG819" s="54"/>
      <c r="KCH819" s="54"/>
      <c r="KCI819" s="54"/>
      <c r="KCJ819" s="54"/>
      <c r="KCK819" s="54"/>
      <c r="KCL819" s="54"/>
      <c r="KCM819" s="54"/>
      <c r="KCN819" s="54"/>
      <c r="KCO819" s="54"/>
      <c r="KCP819" s="54"/>
      <c r="KCQ819" s="54"/>
      <c r="KCR819" s="54"/>
      <c r="KCS819" s="54"/>
      <c r="KCT819" s="54"/>
      <c r="KCU819" s="54"/>
      <c r="KCV819" s="54"/>
      <c r="KCW819" s="54"/>
      <c r="KCX819" s="54"/>
      <c r="KCY819" s="54"/>
      <c r="KCZ819" s="54"/>
      <c r="KDA819" s="54"/>
      <c r="KDB819" s="54"/>
      <c r="KDC819" s="54"/>
      <c r="KDD819" s="54"/>
      <c r="KDE819" s="54"/>
      <c r="KDF819" s="54"/>
      <c r="KDG819" s="54"/>
      <c r="KDH819" s="54"/>
      <c r="KDI819" s="54"/>
      <c r="KDJ819" s="54"/>
      <c r="KDK819" s="54"/>
      <c r="KDL819" s="54"/>
      <c r="KDM819" s="54"/>
      <c r="KDN819" s="54"/>
      <c r="KDO819" s="54"/>
      <c r="KDP819" s="54"/>
      <c r="KDQ819" s="54"/>
      <c r="KDR819" s="54"/>
      <c r="KDS819" s="54"/>
      <c r="KDT819" s="54"/>
      <c r="KDU819" s="54"/>
      <c r="KDV819" s="54"/>
      <c r="KDW819" s="54"/>
      <c r="KDX819" s="54"/>
      <c r="KDY819" s="54"/>
      <c r="KDZ819" s="54"/>
      <c r="KEA819" s="54"/>
      <c r="KEB819" s="54"/>
      <c r="KEC819" s="54"/>
      <c r="KED819" s="54"/>
      <c r="KEE819" s="54"/>
      <c r="KEF819" s="54"/>
      <c r="KEG819" s="54"/>
      <c r="KEH819" s="54"/>
      <c r="KEI819" s="54"/>
      <c r="KEJ819" s="54"/>
      <c r="KEK819" s="54"/>
      <c r="KEL819" s="54"/>
      <c r="KEM819" s="54"/>
      <c r="KEN819" s="54"/>
      <c r="KEO819" s="54"/>
      <c r="KEP819" s="54"/>
      <c r="KEQ819" s="54"/>
      <c r="KER819" s="54"/>
      <c r="KES819" s="54"/>
      <c r="KET819" s="54"/>
      <c r="KEU819" s="54"/>
      <c r="KEV819" s="54"/>
      <c r="KEW819" s="54"/>
      <c r="KEX819" s="54"/>
      <c r="KEY819" s="54"/>
      <c r="KEZ819" s="54"/>
      <c r="KFA819" s="54"/>
      <c r="KFB819" s="54"/>
      <c r="KFC819" s="54"/>
      <c r="KFD819" s="54"/>
      <c r="KFE819" s="54"/>
      <c r="KFF819" s="54"/>
      <c r="KFG819" s="54"/>
      <c r="KFH819" s="54"/>
      <c r="KFI819" s="54"/>
      <c r="KFJ819" s="54"/>
      <c r="KFK819" s="54"/>
      <c r="KFL819" s="54"/>
      <c r="KFM819" s="54"/>
      <c r="KFN819" s="54"/>
      <c r="KFO819" s="54"/>
      <c r="KFP819" s="54"/>
      <c r="KFQ819" s="54"/>
      <c r="KFR819" s="54"/>
      <c r="KFS819" s="54"/>
      <c r="KFT819" s="54"/>
      <c r="KFU819" s="54"/>
      <c r="KFV819" s="54"/>
      <c r="KFW819" s="54"/>
      <c r="KFX819" s="54"/>
      <c r="KFY819" s="54"/>
      <c r="KFZ819" s="54"/>
      <c r="KGA819" s="54"/>
      <c r="KGB819" s="54"/>
      <c r="KGC819" s="54"/>
      <c r="KGD819" s="54"/>
      <c r="KGE819" s="54"/>
      <c r="KGF819" s="54"/>
      <c r="KGG819" s="54"/>
      <c r="KGH819" s="54"/>
      <c r="KGI819" s="54"/>
      <c r="KGJ819" s="54"/>
      <c r="KGK819" s="54"/>
      <c r="KGL819" s="54"/>
      <c r="KGM819" s="54"/>
      <c r="KGN819" s="54"/>
      <c r="KGO819" s="54"/>
      <c r="KGP819" s="54"/>
      <c r="KGQ819" s="54"/>
      <c r="KGR819" s="54"/>
      <c r="KGS819" s="54"/>
      <c r="KGT819" s="54"/>
      <c r="KGU819" s="54"/>
      <c r="KGV819" s="54"/>
      <c r="KGW819" s="54"/>
      <c r="KGX819" s="54"/>
      <c r="KGY819" s="54"/>
      <c r="KGZ819" s="54"/>
      <c r="KHA819" s="54"/>
      <c r="KHB819" s="54"/>
      <c r="KHC819" s="54"/>
      <c r="KHD819" s="54"/>
      <c r="KHE819" s="54"/>
      <c r="KHF819" s="54"/>
      <c r="KHG819" s="54"/>
      <c r="KHH819" s="54"/>
      <c r="KHI819" s="54"/>
      <c r="KHJ819" s="54"/>
      <c r="KHK819" s="54"/>
      <c r="KHL819" s="54"/>
      <c r="KHM819" s="54"/>
      <c r="KHN819" s="54"/>
      <c r="KHO819" s="54"/>
      <c r="KHP819" s="54"/>
      <c r="KHQ819" s="54"/>
      <c r="KHR819" s="54"/>
      <c r="KHS819" s="54"/>
      <c r="KHT819" s="54"/>
      <c r="KHU819" s="54"/>
      <c r="KHV819" s="54"/>
      <c r="KHW819" s="54"/>
      <c r="KHX819" s="54"/>
      <c r="KHY819" s="54"/>
      <c r="KHZ819" s="54"/>
      <c r="KIA819" s="54"/>
      <c r="KIB819" s="54"/>
      <c r="KIC819" s="54"/>
      <c r="KID819" s="54"/>
      <c r="KIE819" s="54"/>
      <c r="KIF819" s="54"/>
      <c r="KIG819" s="54"/>
      <c r="KIH819" s="54"/>
      <c r="KII819" s="54"/>
      <c r="KIJ819" s="54"/>
      <c r="KIK819" s="54"/>
      <c r="KIL819" s="54"/>
      <c r="KIM819" s="54"/>
      <c r="KIN819" s="54"/>
      <c r="KIO819" s="54"/>
      <c r="KIP819" s="54"/>
      <c r="KIQ819" s="54"/>
      <c r="KIR819" s="54"/>
      <c r="KIS819" s="54"/>
      <c r="KIT819" s="54"/>
      <c r="KIU819" s="54"/>
      <c r="KIV819" s="54"/>
      <c r="KIW819" s="54"/>
      <c r="KIX819" s="54"/>
      <c r="KIY819" s="54"/>
      <c r="KIZ819" s="54"/>
      <c r="KJA819" s="54"/>
      <c r="KJB819" s="54"/>
      <c r="KJC819" s="54"/>
      <c r="KJD819" s="54"/>
      <c r="KJE819" s="54"/>
      <c r="KJF819" s="54"/>
      <c r="KJG819" s="54"/>
      <c r="KJH819" s="54"/>
      <c r="KJI819" s="54"/>
      <c r="KJJ819" s="54"/>
      <c r="KJK819" s="54"/>
      <c r="KJL819" s="54"/>
      <c r="KJM819" s="54"/>
      <c r="KJN819" s="54"/>
      <c r="KJO819" s="54"/>
      <c r="KJP819" s="54"/>
      <c r="KJQ819" s="54"/>
      <c r="KJR819" s="54"/>
      <c r="KJS819" s="54"/>
      <c r="KJT819" s="54"/>
      <c r="KJU819" s="54"/>
      <c r="KJV819" s="54"/>
      <c r="KJW819" s="54"/>
      <c r="KJX819" s="54"/>
      <c r="KJY819" s="54"/>
      <c r="KJZ819" s="54"/>
      <c r="KKA819" s="54"/>
      <c r="KKB819" s="54"/>
      <c r="KKC819" s="54"/>
      <c r="KKD819" s="54"/>
      <c r="KKE819" s="54"/>
      <c r="KKF819" s="54"/>
      <c r="KKG819" s="54"/>
      <c r="KKH819" s="54"/>
      <c r="KKI819" s="54"/>
      <c r="KKJ819" s="54"/>
      <c r="KKK819" s="54"/>
      <c r="KKL819" s="54"/>
      <c r="KKM819" s="54"/>
      <c r="KKN819" s="54"/>
      <c r="KKO819" s="54"/>
      <c r="KKP819" s="54"/>
      <c r="KKQ819" s="54"/>
      <c r="KKR819" s="54"/>
      <c r="KKS819" s="54"/>
      <c r="KKT819" s="54"/>
      <c r="KKU819" s="54"/>
      <c r="KKV819" s="54"/>
      <c r="KKW819" s="54"/>
      <c r="KKX819" s="54"/>
      <c r="KKY819" s="54"/>
      <c r="KKZ819" s="54"/>
      <c r="KLA819" s="54"/>
      <c r="KLB819" s="54"/>
      <c r="KLC819" s="54"/>
      <c r="KLD819" s="54"/>
      <c r="KLE819" s="54"/>
      <c r="KLF819" s="54"/>
      <c r="KLG819" s="54"/>
      <c r="KLH819" s="54"/>
      <c r="KLI819" s="54"/>
      <c r="KLJ819" s="54"/>
      <c r="KLK819" s="54"/>
      <c r="KLL819" s="54"/>
      <c r="KLM819" s="54"/>
      <c r="KLN819" s="54"/>
      <c r="KLO819" s="54"/>
      <c r="KLP819" s="54"/>
      <c r="KLQ819" s="54"/>
      <c r="KLR819" s="54"/>
      <c r="KLS819" s="54"/>
      <c r="KLT819" s="54"/>
      <c r="KLU819" s="54"/>
      <c r="KLV819" s="54"/>
      <c r="KLW819" s="54"/>
      <c r="KLX819" s="54"/>
      <c r="KLY819" s="54"/>
      <c r="KLZ819" s="54"/>
      <c r="KMA819" s="54"/>
      <c r="KMB819" s="54"/>
      <c r="KMC819" s="54"/>
      <c r="KMD819" s="54"/>
      <c r="KME819" s="54"/>
      <c r="KMF819" s="54"/>
      <c r="KMG819" s="54"/>
      <c r="KMH819" s="54"/>
      <c r="KMI819" s="54"/>
      <c r="KMJ819" s="54"/>
      <c r="KMK819" s="54"/>
      <c r="KML819" s="54"/>
      <c r="KMM819" s="54"/>
      <c r="KMN819" s="54"/>
      <c r="KMO819" s="54"/>
      <c r="KMP819" s="54"/>
      <c r="KMQ819" s="54"/>
      <c r="KMR819" s="54"/>
      <c r="KMS819" s="54"/>
      <c r="KMT819" s="54"/>
      <c r="KMU819" s="54"/>
      <c r="KMV819" s="54"/>
      <c r="KMW819" s="54"/>
      <c r="KMX819" s="54"/>
      <c r="KMY819" s="54"/>
      <c r="KMZ819" s="54"/>
      <c r="KNA819" s="54"/>
      <c r="KNB819" s="54"/>
      <c r="KNC819" s="54"/>
      <c r="KND819" s="54"/>
      <c r="KNE819" s="54"/>
      <c r="KNF819" s="54"/>
      <c r="KNG819" s="54"/>
      <c r="KNH819" s="54"/>
      <c r="KNI819" s="54"/>
      <c r="KNJ819" s="54"/>
      <c r="KNK819" s="54"/>
      <c r="KNL819" s="54"/>
      <c r="KNM819" s="54"/>
      <c r="KNN819" s="54"/>
      <c r="KNO819" s="54"/>
      <c r="KNP819" s="54"/>
      <c r="KNQ819" s="54"/>
      <c r="KNR819" s="54"/>
      <c r="KNS819" s="54"/>
      <c r="KNT819" s="54"/>
      <c r="KNU819" s="54"/>
      <c r="KNV819" s="54"/>
      <c r="KNW819" s="54"/>
      <c r="KNX819" s="54"/>
      <c r="KNY819" s="54"/>
      <c r="KNZ819" s="54"/>
      <c r="KOA819" s="54"/>
      <c r="KOB819" s="54"/>
      <c r="KOC819" s="54"/>
      <c r="KOD819" s="54"/>
      <c r="KOE819" s="54"/>
      <c r="KOF819" s="54"/>
      <c r="KOG819" s="54"/>
      <c r="KOH819" s="54"/>
      <c r="KOI819" s="54"/>
      <c r="KOJ819" s="54"/>
      <c r="KOK819" s="54"/>
      <c r="KOL819" s="54"/>
      <c r="KOM819" s="54"/>
      <c r="KON819" s="54"/>
      <c r="KOO819" s="54"/>
      <c r="KOP819" s="54"/>
      <c r="KOQ819" s="54"/>
      <c r="KOR819" s="54"/>
      <c r="KOS819" s="54"/>
      <c r="KOT819" s="54"/>
      <c r="KOU819" s="54"/>
      <c r="KOV819" s="54"/>
      <c r="KOW819" s="54"/>
      <c r="KOX819" s="54"/>
      <c r="KOY819" s="54"/>
      <c r="KOZ819" s="54"/>
      <c r="KPA819" s="54"/>
      <c r="KPB819" s="54"/>
      <c r="KPC819" s="54"/>
      <c r="KPD819" s="54"/>
      <c r="KPE819" s="54"/>
      <c r="KPF819" s="54"/>
      <c r="KPG819" s="54"/>
      <c r="KPH819" s="54"/>
      <c r="KPI819" s="54"/>
      <c r="KPJ819" s="54"/>
      <c r="KPK819" s="54"/>
      <c r="KPL819" s="54"/>
      <c r="KPM819" s="54"/>
      <c r="KPN819" s="54"/>
      <c r="KPO819" s="54"/>
      <c r="KPP819" s="54"/>
      <c r="KPQ819" s="54"/>
      <c r="KPR819" s="54"/>
      <c r="KPS819" s="54"/>
      <c r="KPT819" s="54"/>
      <c r="KPU819" s="54"/>
      <c r="KPV819" s="54"/>
      <c r="KPW819" s="54"/>
      <c r="KPX819" s="54"/>
      <c r="KPY819" s="54"/>
      <c r="KPZ819" s="54"/>
      <c r="KQA819" s="54"/>
      <c r="KQB819" s="54"/>
      <c r="KQC819" s="54"/>
      <c r="KQD819" s="54"/>
      <c r="KQE819" s="54"/>
      <c r="KQF819" s="54"/>
      <c r="KQG819" s="54"/>
      <c r="KQH819" s="54"/>
      <c r="KQI819" s="54"/>
      <c r="KQJ819" s="54"/>
      <c r="KQK819" s="54"/>
      <c r="KQL819" s="54"/>
      <c r="KQM819" s="54"/>
      <c r="KQN819" s="54"/>
      <c r="KQO819" s="54"/>
      <c r="KQP819" s="54"/>
      <c r="KQQ819" s="54"/>
      <c r="KQR819" s="54"/>
      <c r="KQS819" s="54"/>
      <c r="KQT819" s="54"/>
      <c r="KQU819" s="54"/>
      <c r="KQV819" s="54"/>
      <c r="KQW819" s="54"/>
      <c r="KQX819" s="54"/>
      <c r="KQY819" s="54"/>
      <c r="KQZ819" s="54"/>
      <c r="KRA819" s="54"/>
      <c r="KRB819" s="54"/>
      <c r="KRC819" s="54"/>
      <c r="KRD819" s="54"/>
      <c r="KRE819" s="54"/>
      <c r="KRF819" s="54"/>
      <c r="KRG819" s="54"/>
      <c r="KRH819" s="54"/>
      <c r="KRI819" s="54"/>
      <c r="KRJ819" s="54"/>
      <c r="KRK819" s="54"/>
      <c r="KRL819" s="54"/>
      <c r="KRM819" s="54"/>
      <c r="KRN819" s="54"/>
      <c r="KRO819" s="54"/>
      <c r="KRP819" s="54"/>
      <c r="KRQ819" s="54"/>
      <c r="KRR819" s="54"/>
      <c r="KRS819" s="54"/>
      <c r="KRT819" s="54"/>
      <c r="KRU819" s="54"/>
      <c r="KRV819" s="54"/>
      <c r="KRW819" s="54"/>
      <c r="KRX819" s="54"/>
      <c r="KRY819" s="54"/>
      <c r="KRZ819" s="54"/>
      <c r="KSA819" s="54"/>
      <c r="KSB819" s="54"/>
      <c r="KSC819" s="54"/>
      <c r="KSD819" s="54"/>
      <c r="KSE819" s="54"/>
      <c r="KSF819" s="54"/>
      <c r="KSG819" s="54"/>
      <c r="KSH819" s="54"/>
      <c r="KSI819" s="54"/>
      <c r="KSJ819" s="54"/>
      <c r="KSK819" s="54"/>
      <c r="KSL819" s="54"/>
      <c r="KSM819" s="54"/>
      <c r="KSN819" s="54"/>
      <c r="KSO819" s="54"/>
      <c r="KSP819" s="54"/>
      <c r="KSQ819" s="54"/>
      <c r="KSR819" s="54"/>
      <c r="KSS819" s="54"/>
      <c r="KST819" s="54"/>
      <c r="KSU819" s="54"/>
      <c r="KSV819" s="54"/>
      <c r="KSW819" s="54"/>
      <c r="KSX819" s="54"/>
      <c r="KSY819" s="54"/>
      <c r="KSZ819" s="54"/>
      <c r="KTA819" s="54"/>
      <c r="KTB819" s="54"/>
      <c r="KTC819" s="54"/>
      <c r="KTD819" s="54"/>
      <c r="KTE819" s="54"/>
      <c r="KTF819" s="54"/>
      <c r="KTG819" s="54"/>
      <c r="KTH819" s="54"/>
      <c r="KTI819" s="54"/>
      <c r="KTJ819" s="54"/>
      <c r="KTK819" s="54"/>
      <c r="KTL819" s="54"/>
      <c r="KTM819" s="54"/>
      <c r="KTN819" s="54"/>
      <c r="KTO819" s="54"/>
      <c r="KTP819" s="54"/>
      <c r="KTQ819" s="54"/>
      <c r="KTR819" s="54"/>
      <c r="KTS819" s="54"/>
      <c r="KTT819" s="54"/>
      <c r="KTU819" s="54"/>
      <c r="KTV819" s="54"/>
      <c r="KTW819" s="54"/>
      <c r="KTX819" s="54"/>
      <c r="KTY819" s="54"/>
      <c r="KTZ819" s="54"/>
      <c r="KUA819" s="54"/>
      <c r="KUB819" s="54"/>
      <c r="KUC819" s="54"/>
      <c r="KUD819" s="54"/>
      <c r="KUE819" s="54"/>
      <c r="KUF819" s="54"/>
      <c r="KUG819" s="54"/>
      <c r="KUH819" s="54"/>
      <c r="KUI819" s="54"/>
      <c r="KUJ819" s="54"/>
      <c r="KUK819" s="54"/>
      <c r="KUL819" s="54"/>
      <c r="KUM819" s="54"/>
      <c r="KUN819" s="54"/>
      <c r="KUO819" s="54"/>
      <c r="KUP819" s="54"/>
      <c r="KUQ819" s="54"/>
      <c r="KUR819" s="54"/>
      <c r="KUS819" s="54"/>
      <c r="KUT819" s="54"/>
      <c r="KUU819" s="54"/>
      <c r="KUV819" s="54"/>
      <c r="KUW819" s="54"/>
      <c r="KUX819" s="54"/>
      <c r="KUY819" s="54"/>
      <c r="KUZ819" s="54"/>
      <c r="KVA819" s="54"/>
      <c r="KVB819" s="54"/>
      <c r="KVC819" s="54"/>
      <c r="KVD819" s="54"/>
      <c r="KVE819" s="54"/>
      <c r="KVF819" s="54"/>
      <c r="KVG819" s="54"/>
      <c r="KVH819" s="54"/>
      <c r="KVI819" s="54"/>
      <c r="KVJ819" s="54"/>
      <c r="KVK819" s="54"/>
      <c r="KVL819" s="54"/>
      <c r="KVM819" s="54"/>
      <c r="KVN819" s="54"/>
      <c r="KVO819" s="54"/>
      <c r="KVP819" s="54"/>
      <c r="KVQ819" s="54"/>
      <c r="KVR819" s="54"/>
      <c r="KVS819" s="54"/>
      <c r="KVT819" s="54"/>
      <c r="KVU819" s="54"/>
      <c r="KVV819" s="54"/>
      <c r="KVW819" s="54"/>
      <c r="KVX819" s="54"/>
      <c r="KVY819" s="54"/>
      <c r="KVZ819" s="54"/>
      <c r="KWA819" s="54"/>
      <c r="KWB819" s="54"/>
      <c r="KWC819" s="54"/>
      <c r="KWD819" s="54"/>
      <c r="KWE819" s="54"/>
      <c r="KWF819" s="54"/>
      <c r="KWG819" s="54"/>
      <c r="KWH819" s="54"/>
      <c r="KWI819" s="54"/>
      <c r="KWJ819" s="54"/>
      <c r="KWK819" s="54"/>
      <c r="KWL819" s="54"/>
      <c r="KWM819" s="54"/>
      <c r="KWN819" s="54"/>
      <c r="KWO819" s="54"/>
      <c r="KWP819" s="54"/>
      <c r="KWQ819" s="54"/>
      <c r="KWR819" s="54"/>
      <c r="KWS819" s="54"/>
      <c r="KWT819" s="54"/>
      <c r="KWU819" s="54"/>
      <c r="KWV819" s="54"/>
      <c r="KWW819" s="54"/>
      <c r="KWX819" s="54"/>
      <c r="KWY819" s="54"/>
      <c r="KWZ819" s="54"/>
      <c r="KXA819" s="54"/>
      <c r="KXB819" s="54"/>
      <c r="KXC819" s="54"/>
      <c r="KXD819" s="54"/>
      <c r="KXE819" s="54"/>
      <c r="KXF819" s="54"/>
      <c r="KXG819" s="54"/>
      <c r="KXH819" s="54"/>
      <c r="KXI819" s="54"/>
      <c r="KXJ819" s="54"/>
      <c r="KXK819" s="54"/>
      <c r="KXL819" s="54"/>
      <c r="KXM819" s="54"/>
      <c r="KXN819" s="54"/>
      <c r="KXO819" s="54"/>
      <c r="KXP819" s="54"/>
      <c r="KXQ819" s="54"/>
      <c r="KXR819" s="54"/>
      <c r="KXS819" s="54"/>
      <c r="KXT819" s="54"/>
      <c r="KXU819" s="54"/>
      <c r="KXV819" s="54"/>
      <c r="KXW819" s="54"/>
      <c r="KXX819" s="54"/>
      <c r="KXY819" s="54"/>
      <c r="KXZ819" s="54"/>
      <c r="KYA819" s="54"/>
      <c r="KYB819" s="54"/>
      <c r="KYC819" s="54"/>
      <c r="KYD819" s="54"/>
      <c r="KYE819" s="54"/>
      <c r="KYF819" s="54"/>
      <c r="KYG819" s="54"/>
      <c r="KYH819" s="54"/>
      <c r="KYI819" s="54"/>
      <c r="KYJ819" s="54"/>
      <c r="KYK819" s="54"/>
      <c r="KYL819" s="54"/>
      <c r="KYM819" s="54"/>
      <c r="KYN819" s="54"/>
      <c r="KYO819" s="54"/>
      <c r="KYP819" s="54"/>
      <c r="KYQ819" s="54"/>
      <c r="KYR819" s="54"/>
      <c r="KYS819" s="54"/>
      <c r="KYT819" s="54"/>
      <c r="KYU819" s="54"/>
      <c r="KYV819" s="54"/>
      <c r="KYW819" s="54"/>
      <c r="KYX819" s="54"/>
      <c r="KYY819" s="54"/>
      <c r="KYZ819" s="54"/>
      <c r="KZA819" s="54"/>
      <c r="KZB819" s="54"/>
      <c r="KZC819" s="54"/>
      <c r="KZD819" s="54"/>
      <c r="KZE819" s="54"/>
      <c r="KZF819" s="54"/>
      <c r="KZG819" s="54"/>
      <c r="KZH819" s="54"/>
      <c r="KZI819" s="54"/>
      <c r="KZJ819" s="54"/>
      <c r="KZK819" s="54"/>
      <c r="KZL819" s="54"/>
      <c r="KZM819" s="54"/>
      <c r="KZN819" s="54"/>
      <c r="KZO819" s="54"/>
      <c r="KZP819" s="54"/>
      <c r="KZQ819" s="54"/>
      <c r="KZR819" s="54"/>
      <c r="KZS819" s="54"/>
      <c r="KZT819" s="54"/>
      <c r="KZU819" s="54"/>
      <c r="KZV819" s="54"/>
      <c r="KZW819" s="54"/>
      <c r="KZX819" s="54"/>
      <c r="KZY819" s="54"/>
      <c r="KZZ819" s="54"/>
      <c r="LAA819" s="54"/>
      <c r="LAB819" s="54"/>
      <c r="LAC819" s="54"/>
      <c r="LAD819" s="54"/>
      <c r="LAE819" s="54"/>
      <c r="LAF819" s="54"/>
      <c r="LAG819" s="54"/>
      <c r="LAH819" s="54"/>
      <c r="LAI819" s="54"/>
      <c r="LAJ819" s="54"/>
      <c r="LAK819" s="54"/>
      <c r="LAL819" s="54"/>
      <c r="LAM819" s="54"/>
      <c r="LAN819" s="54"/>
      <c r="LAO819" s="54"/>
      <c r="LAP819" s="54"/>
      <c r="LAQ819" s="54"/>
      <c r="LAR819" s="54"/>
      <c r="LAS819" s="54"/>
      <c r="LAT819" s="54"/>
      <c r="LAU819" s="54"/>
      <c r="LAV819" s="54"/>
      <c r="LAW819" s="54"/>
      <c r="LAX819" s="54"/>
      <c r="LAY819" s="54"/>
      <c r="LAZ819" s="54"/>
      <c r="LBA819" s="54"/>
      <c r="LBB819" s="54"/>
      <c r="LBC819" s="54"/>
      <c r="LBD819" s="54"/>
      <c r="LBE819" s="54"/>
      <c r="LBF819" s="54"/>
      <c r="LBG819" s="54"/>
      <c r="LBH819" s="54"/>
      <c r="LBI819" s="54"/>
      <c r="LBJ819" s="54"/>
      <c r="LBK819" s="54"/>
      <c r="LBL819" s="54"/>
      <c r="LBM819" s="54"/>
      <c r="LBN819" s="54"/>
      <c r="LBO819" s="54"/>
      <c r="LBP819" s="54"/>
      <c r="LBQ819" s="54"/>
      <c r="LBR819" s="54"/>
      <c r="LBS819" s="54"/>
      <c r="LBT819" s="54"/>
      <c r="LBU819" s="54"/>
      <c r="LBV819" s="54"/>
      <c r="LBW819" s="54"/>
      <c r="LBX819" s="54"/>
      <c r="LBY819" s="54"/>
      <c r="LBZ819" s="54"/>
      <c r="LCA819" s="54"/>
      <c r="LCB819" s="54"/>
      <c r="LCC819" s="54"/>
      <c r="LCD819" s="54"/>
      <c r="LCE819" s="54"/>
      <c r="LCF819" s="54"/>
      <c r="LCG819" s="54"/>
      <c r="LCH819" s="54"/>
      <c r="LCI819" s="54"/>
      <c r="LCJ819" s="54"/>
      <c r="LCK819" s="54"/>
      <c r="LCL819" s="54"/>
      <c r="LCM819" s="54"/>
      <c r="LCN819" s="54"/>
      <c r="LCO819" s="54"/>
      <c r="LCP819" s="54"/>
      <c r="LCQ819" s="54"/>
      <c r="LCR819" s="54"/>
      <c r="LCS819" s="54"/>
      <c r="LCT819" s="54"/>
      <c r="LCU819" s="54"/>
      <c r="LCV819" s="54"/>
      <c r="LCW819" s="54"/>
      <c r="LCX819" s="54"/>
      <c r="LCY819" s="54"/>
      <c r="LCZ819" s="54"/>
      <c r="LDA819" s="54"/>
      <c r="LDB819" s="54"/>
      <c r="LDC819" s="54"/>
      <c r="LDD819" s="54"/>
      <c r="LDE819" s="54"/>
      <c r="LDF819" s="54"/>
      <c r="LDG819" s="54"/>
      <c r="LDH819" s="54"/>
      <c r="LDI819" s="54"/>
      <c r="LDJ819" s="54"/>
      <c r="LDK819" s="54"/>
      <c r="LDL819" s="54"/>
      <c r="LDM819" s="54"/>
      <c r="LDN819" s="54"/>
      <c r="LDO819" s="54"/>
      <c r="LDP819" s="54"/>
      <c r="LDQ819" s="54"/>
      <c r="LDR819" s="54"/>
      <c r="LDS819" s="54"/>
      <c r="LDT819" s="54"/>
      <c r="LDU819" s="54"/>
      <c r="LDV819" s="54"/>
      <c r="LDW819" s="54"/>
      <c r="LDX819" s="54"/>
      <c r="LDY819" s="54"/>
      <c r="LDZ819" s="54"/>
      <c r="LEA819" s="54"/>
      <c r="LEB819" s="54"/>
      <c r="LEC819" s="54"/>
      <c r="LED819" s="54"/>
      <c r="LEE819" s="54"/>
      <c r="LEF819" s="54"/>
      <c r="LEG819" s="54"/>
      <c r="LEH819" s="54"/>
      <c r="LEI819" s="54"/>
      <c r="LEJ819" s="54"/>
      <c r="LEK819" s="54"/>
      <c r="LEL819" s="54"/>
      <c r="LEM819" s="54"/>
      <c r="LEN819" s="54"/>
      <c r="LEO819" s="54"/>
      <c r="LEP819" s="54"/>
      <c r="LEQ819" s="54"/>
      <c r="LER819" s="54"/>
      <c r="LES819" s="54"/>
      <c r="LET819" s="54"/>
      <c r="LEU819" s="54"/>
      <c r="LEV819" s="54"/>
      <c r="LEW819" s="54"/>
      <c r="LEX819" s="54"/>
      <c r="LEY819" s="54"/>
      <c r="LEZ819" s="54"/>
      <c r="LFA819" s="54"/>
      <c r="LFB819" s="54"/>
      <c r="LFC819" s="54"/>
      <c r="LFD819" s="54"/>
      <c r="LFE819" s="54"/>
      <c r="LFF819" s="54"/>
      <c r="LFG819" s="54"/>
      <c r="LFH819" s="54"/>
      <c r="LFI819" s="54"/>
      <c r="LFJ819" s="54"/>
      <c r="LFK819" s="54"/>
      <c r="LFL819" s="54"/>
      <c r="LFM819" s="54"/>
      <c r="LFN819" s="54"/>
      <c r="LFO819" s="54"/>
      <c r="LFP819" s="54"/>
      <c r="LFQ819" s="54"/>
      <c r="LFR819" s="54"/>
      <c r="LFS819" s="54"/>
      <c r="LFT819" s="54"/>
      <c r="LFU819" s="54"/>
      <c r="LFV819" s="54"/>
      <c r="LFW819" s="54"/>
      <c r="LFX819" s="54"/>
      <c r="LFY819" s="54"/>
      <c r="LFZ819" s="54"/>
      <c r="LGA819" s="54"/>
      <c r="LGB819" s="54"/>
      <c r="LGC819" s="54"/>
      <c r="LGD819" s="54"/>
      <c r="LGE819" s="54"/>
      <c r="LGF819" s="54"/>
      <c r="LGG819" s="54"/>
      <c r="LGH819" s="54"/>
      <c r="LGI819" s="54"/>
      <c r="LGJ819" s="54"/>
      <c r="LGK819" s="54"/>
      <c r="LGL819" s="54"/>
      <c r="LGM819" s="54"/>
      <c r="LGN819" s="54"/>
      <c r="LGO819" s="54"/>
      <c r="LGP819" s="54"/>
      <c r="LGQ819" s="54"/>
      <c r="LGR819" s="54"/>
      <c r="LGS819" s="54"/>
      <c r="LGT819" s="54"/>
      <c r="LGU819" s="54"/>
      <c r="LGV819" s="54"/>
      <c r="LGW819" s="54"/>
      <c r="LGX819" s="54"/>
      <c r="LGY819" s="54"/>
      <c r="LGZ819" s="54"/>
      <c r="LHA819" s="54"/>
      <c r="LHB819" s="54"/>
      <c r="LHC819" s="54"/>
      <c r="LHD819" s="54"/>
      <c r="LHE819" s="54"/>
      <c r="LHF819" s="54"/>
      <c r="LHG819" s="54"/>
      <c r="LHH819" s="54"/>
      <c r="LHI819" s="54"/>
      <c r="LHJ819" s="54"/>
      <c r="LHK819" s="54"/>
      <c r="LHL819" s="54"/>
      <c r="LHM819" s="54"/>
      <c r="LHN819" s="54"/>
      <c r="LHO819" s="54"/>
      <c r="LHP819" s="54"/>
      <c r="LHQ819" s="54"/>
      <c r="LHR819" s="54"/>
      <c r="LHS819" s="54"/>
      <c r="LHT819" s="54"/>
      <c r="LHU819" s="54"/>
      <c r="LHV819" s="54"/>
      <c r="LHW819" s="54"/>
      <c r="LHX819" s="54"/>
      <c r="LHY819" s="54"/>
      <c r="LHZ819" s="54"/>
      <c r="LIA819" s="54"/>
      <c r="LIB819" s="54"/>
      <c r="LIC819" s="54"/>
      <c r="LID819" s="54"/>
      <c r="LIE819" s="54"/>
      <c r="LIF819" s="54"/>
      <c r="LIG819" s="54"/>
      <c r="LIH819" s="54"/>
      <c r="LII819" s="54"/>
      <c r="LIJ819" s="54"/>
      <c r="LIK819" s="54"/>
      <c r="LIL819" s="54"/>
      <c r="LIM819" s="54"/>
      <c r="LIN819" s="54"/>
      <c r="LIO819" s="54"/>
      <c r="LIP819" s="54"/>
      <c r="LIQ819" s="54"/>
      <c r="LIR819" s="54"/>
      <c r="LIS819" s="54"/>
      <c r="LIT819" s="54"/>
      <c r="LIU819" s="54"/>
      <c r="LIV819" s="54"/>
      <c r="LIW819" s="54"/>
      <c r="LIX819" s="54"/>
      <c r="LIY819" s="54"/>
      <c r="LIZ819" s="54"/>
      <c r="LJA819" s="54"/>
      <c r="LJB819" s="54"/>
      <c r="LJC819" s="54"/>
      <c r="LJD819" s="54"/>
      <c r="LJE819" s="54"/>
      <c r="LJF819" s="54"/>
      <c r="LJG819" s="54"/>
      <c r="LJH819" s="54"/>
      <c r="LJI819" s="54"/>
      <c r="LJJ819" s="54"/>
      <c r="LJK819" s="54"/>
      <c r="LJL819" s="54"/>
      <c r="LJM819" s="54"/>
      <c r="LJN819" s="54"/>
      <c r="LJO819" s="54"/>
      <c r="LJP819" s="54"/>
      <c r="LJQ819" s="54"/>
      <c r="LJR819" s="54"/>
      <c r="LJS819" s="54"/>
      <c r="LJT819" s="54"/>
      <c r="LJU819" s="54"/>
      <c r="LJV819" s="54"/>
      <c r="LJW819" s="54"/>
      <c r="LJX819" s="54"/>
      <c r="LJY819" s="54"/>
      <c r="LJZ819" s="54"/>
      <c r="LKA819" s="54"/>
      <c r="LKB819" s="54"/>
      <c r="LKC819" s="54"/>
      <c r="LKD819" s="54"/>
      <c r="LKE819" s="54"/>
      <c r="LKF819" s="54"/>
      <c r="LKG819" s="54"/>
      <c r="LKH819" s="54"/>
      <c r="LKI819" s="54"/>
      <c r="LKJ819" s="54"/>
      <c r="LKK819" s="54"/>
      <c r="LKL819" s="54"/>
      <c r="LKM819" s="54"/>
      <c r="LKN819" s="54"/>
      <c r="LKO819" s="54"/>
      <c r="LKP819" s="54"/>
      <c r="LKQ819" s="54"/>
      <c r="LKR819" s="54"/>
      <c r="LKS819" s="54"/>
      <c r="LKT819" s="54"/>
      <c r="LKU819" s="54"/>
      <c r="LKV819" s="54"/>
      <c r="LKW819" s="54"/>
      <c r="LKX819" s="54"/>
      <c r="LKY819" s="54"/>
      <c r="LKZ819" s="54"/>
      <c r="LLA819" s="54"/>
      <c r="LLB819" s="54"/>
      <c r="LLC819" s="54"/>
      <c r="LLD819" s="54"/>
      <c r="LLE819" s="54"/>
      <c r="LLF819" s="54"/>
      <c r="LLG819" s="54"/>
      <c r="LLH819" s="54"/>
      <c r="LLI819" s="54"/>
      <c r="LLJ819" s="54"/>
      <c r="LLK819" s="54"/>
      <c r="LLL819" s="54"/>
      <c r="LLM819" s="54"/>
      <c r="LLN819" s="54"/>
      <c r="LLO819" s="54"/>
      <c r="LLP819" s="54"/>
      <c r="LLQ819" s="54"/>
      <c r="LLR819" s="54"/>
      <c r="LLS819" s="54"/>
      <c r="LLT819" s="54"/>
      <c r="LLU819" s="54"/>
      <c r="LLV819" s="54"/>
      <c r="LLW819" s="54"/>
      <c r="LLX819" s="54"/>
      <c r="LLY819" s="54"/>
      <c r="LLZ819" s="54"/>
      <c r="LMA819" s="54"/>
      <c r="LMB819" s="54"/>
      <c r="LMC819" s="54"/>
      <c r="LMD819" s="54"/>
      <c r="LME819" s="54"/>
      <c r="LMF819" s="54"/>
      <c r="LMG819" s="54"/>
      <c r="LMH819" s="54"/>
      <c r="LMI819" s="54"/>
      <c r="LMJ819" s="54"/>
      <c r="LMK819" s="54"/>
      <c r="LML819" s="54"/>
      <c r="LMM819" s="54"/>
      <c r="LMN819" s="54"/>
      <c r="LMO819" s="54"/>
      <c r="LMP819" s="54"/>
      <c r="LMQ819" s="54"/>
      <c r="LMR819" s="54"/>
      <c r="LMS819" s="54"/>
      <c r="LMT819" s="54"/>
      <c r="LMU819" s="54"/>
      <c r="LMV819" s="54"/>
      <c r="LMW819" s="54"/>
      <c r="LMX819" s="54"/>
      <c r="LMY819" s="54"/>
      <c r="LMZ819" s="54"/>
      <c r="LNA819" s="54"/>
      <c r="LNB819" s="54"/>
      <c r="LNC819" s="54"/>
      <c r="LND819" s="54"/>
      <c r="LNE819" s="54"/>
      <c r="LNF819" s="54"/>
      <c r="LNG819" s="54"/>
      <c r="LNH819" s="54"/>
      <c r="LNI819" s="54"/>
      <c r="LNJ819" s="54"/>
      <c r="LNK819" s="54"/>
      <c r="LNL819" s="54"/>
      <c r="LNM819" s="54"/>
      <c r="LNN819" s="54"/>
      <c r="LNO819" s="54"/>
      <c r="LNP819" s="54"/>
      <c r="LNQ819" s="54"/>
      <c r="LNR819" s="54"/>
      <c r="LNS819" s="54"/>
      <c r="LNT819" s="54"/>
      <c r="LNU819" s="54"/>
      <c r="LNV819" s="54"/>
      <c r="LNW819" s="54"/>
      <c r="LNX819" s="54"/>
      <c r="LNY819" s="54"/>
      <c r="LNZ819" s="54"/>
      <c r="LOA819" s="54"/>
      <c r="LOB819" s="54"/>
      <c r="LOC819" s="54"/>
      <c r="LOD819" s="54"/>
      <c r="LOE819" s="54"/>
      <c r="LOF819" s="54"/>
      <c r="LOG819" s="54"/>
      <c r="LOH819" s="54"/>
      <c r="LOI819" s="54"/>
      <c r="LOJ819" s="54"/>
      <c r="LOK819" s="54"/>
      <c r="LOL819" s="54"/>
      <c r="LOM819" s="54"/>
      <c r="LON819" s="54"/>
      <c r="LOO819" s="54"/>
      <c r="LOP819" s="54"/>
      <c r="LOQ819" s="54"/>
      <c r="LOR819" s="54"/>
      <c r="LOS819" s="54"/>
      <c r="LOT819" s="54"/>
      <c r="LOU819" s="54"/>
      <c r="LOV819" s="54"/>
      <c r="LOW819" s="54"/>
      <c r="LOX819" s="54"/>
      <c r="LOY819" s="54"/>
      <c r="LOZ819" s="54"/>
      <c r="LPA819" s="54"/>
      <c r="LPB819" s="54"/>
      <c r="LPC819" s="54"/>
      <c r="LPD819" s="54"/>
      <c r="LPE819" s="54"/>
      <c r="LPF819" s="54"/>
      <c r="LPG819" s="54"/>
      <c r="LPH819" s="54"/>
      <c r="LPI819" s="54"/>
      <c r="LPJ819" s="54"/>
      <c r="LPK819" s="54"/>
      <c r="LPL819" s="54"/>
      <c r="LPM819" s="54"/>
      <c r="LPN819" s="54"/>
      <c r="LPO819" s="54"/>
      <c r="LPP819" s="54"/>
      <c r="LPQ819" s="54"/>
      <c r="LPR819" s="54"/>
      <c r="LPS819" s="54"/>
      <c r="LPT819" s="54"/>
      <c r="LPU819" s="54"/>
      <c r="LPV819" s="54"/>
      <c r="LPW819" s="54"/>
      <c r="LPX819" s="54"/>
      <c r="LPY819" s="54"/>
      <c r="LPZ819" s="54"/>
      <c r="LQA819" s="54"/>
      <c r="LQB819" s="54"/>
      <c r="LQC819" s="54"/>
      <c r="LQD819" s="54"/>
      <c r="LQE819" s="54"/>
      <c r="LQF819" s="54"/>
      <c r="LQG819" s="54"/>
      <c r="LQH819" s="54"/>
      <c r="LQI819" s="54"/>
      <c r="LQJ819" s="54"/>
      <c r="LQK819" s="54"/>
      <c r="LQL819" s="54"/>
      <c r="LQM819" s="54"/>
      <c r="LQN819" s="54"/>
      <c r="LQO819" s="54"/>
      <c r="LQP819" s="54"/>
      <c r="LQQ819" s="54"/>
      <c r="LQR819" s="54"/>
      <c r="LQS819" s="54"/>
      <c r="LQT819" s="54"/>
      <c r="LQU819" s="54"/>
      <c r="LQV819" s="54"/>
      <c r="LQW819" s="54"/>
      <c r="LQX819" s="54"/>
      <c r="LQY819" s="54"/>
      <c r="LQZ819" s="54"/>
      <c r="LRA819" s="54"/>
      <c r="LRB819" s="54"/>
      <c r="LRC819" s="54"/>
      <c r="LRD819" s="54"/>
      <c r="LRE819" s="54"/>
      <c r="LRF819" s="54"/>
      <c r="LRG819" s="54"/>
      <c r="LRH819" s="54"/>
      <c r="LRI819" s="54"/>
      <c r="LRJ819" s="54"/>
      <c r="LRK819" s="54"/>
      <c r="LRL819" s="54"/>
      <c r="LRM819" s="54"/>
      <c r="LRN819" s="54"/>
      <c r="LRO819" s="54"/>
      <c r="LRP819" s="54"/>
      <c r="LRQ819" s="54"/>
      <c r="LRR819" s="54"/>
      <c r="LRS819" s="54"/>
      <c r="LRT819" s="54"/>
      <c r="LRU819" s="54"/>
      <c r="LRV819" s="54"/>
      <c r="LRW819" s="54"/>
      <c r="LRX819" s="54"/>
      <c r="LRY819" s="54"/>
      <c r="LRZ819" s="54"/>
      <c r="LSA819" s="54"/>
      <c r="LSB819" s="54"/>
      <c r="LSC819" s="54"/>
      <c r="LSD819" s="54"/>
      <c r="LSE819" s="54"/>
      <c r="LSF819" s="54"/>
      <c r="LSG819" s="54"/>
      <c r="LSH819" s="54"/>
      <c r="LSI819" s="54"/>
      <c r="LSJ819" s="54"/>
      <c r="LSK819" s="54"/>
      <c r="LSL819" s="54"/>
      <c r="LSM819" s="54"/>
      <c r="LSN819" s="54"/>
      <c r="LSO819" s="54"/>
      <c r="LSP819" s="54"/>
      <c r="LSQ819" s="54"/>
      <c r="LSR819" s="54"/>
      <c r="LSS819" s="54"/>
      <c r="LST819" s="54"/>
      <c r="LSU819" s="54"/>
      <c r="LSV819" s="54"/>
      <c r="LSW819" s="54"/>
      <c r="LSX819" s="54"/>
      <c r="LSY819" s="54"/>
      <c r="LSZ819" s="54"/>
      <c r="LTA819" s="54"/>
      <c r="LTB819" s="54"/>
      <c r="LTC819" s="54"/>
      <c r="LTD819" s="54"/>
      <c r="LTE819" s="54"/>
      <c r="LTF819" s="54"/>
      <c r="LTG819" s="54"/>
      <c r="LTH819" s="54"/>
      <c r="LTI819" s="54"/>
      <c r="LTJ819" s="54"/>
      <c r="LTK819" s="54"/>
      <c r="LTL819" s="54"/>
      <c r="LTM819" s="54"/>
      <c r="LTN819" s="54"/>
      <c r="LTO819" s="54"/>
      <c r="LTP819" s="54"/>
      <c r="LTQ819" s="54"/>
      <c r="LTR819" s="54"/>
      <c r="LTS819" s="54"/>
      <c r="LTT819" s="54"/>
      <c r="LTU819" s="54"/>
      <c r="LTV819" s="54"/>
      <c r="LTW819" s="54"/>
      <c r="LTX819" s="54"/>
      <c r="LTY819" s="54"/>
      <c r="LTZ819" s="54"/>
      <c r="LUA819" s="54"/>
      <c r="LUB819" s="54"/>
      <c r="LUC819" s="54"/>
      <c r="LUD819" s="54"/>
      <c r="LUE819" s="54"/>
      <c r="LUF819" s="54"/>
      <c r="LUG819" s="54"/>
      <c r="LUH819" s="54"/>
      <c r="LUI819" s="54"/>
      <c r="LUJ819" s="54"/>
      <c r="LUK819" s="54"/>
      <c r="LUL819" s="54"/>
      <c r="LUM819" s="54"/>
      <c r="LUN819" s="54"/>
      <c r="LUO819" s="54"/>
      <c r="LUP819" s="54"/>
      <c r="LUQ819" s="54"/>
      <c r="LUR819" s="54"/>
      <c r="LUS819" s="54"/>
      <c r="LUT819" s="54"/>
      <c r="LUU819" s="54"/>
      <c r="LUV819" s="54"/>
      <c r="LUW819" s="54"/>
      <c r="LUX819" s="54"/>
      <c r="LUY819" s="54"/>
      <c r="LUZ819" s="54"/>
      <c r="LVA819" s="54"/>
      <c r="LVB819" s="54"/>
      <c r="LVC819" s="54"/>
      <c r="LVD819" s="54"/>
      <c r="LVE819" s="54"/>
      <c r="LVF819" s="54"/>
      <c r="LVG819" s="54"/>
      <c r="LVH819" s="54"/>
      <c r="LVI819" s="54"/>
      <c r="LVJ819" s="54"/>
      <c r="LVK819" s="54"/>
      <c r="LVL819" s="54"/>
      <c r="LVM819" s="54"/>
      <c r="LVN819" s="54"/>
      <c r="LVO819" s="54"/>
      <c r="LVP819" s="54"/>
      <c r="LVQ819" s="54"/>
      <c r="LVR819" s="54"/>
      <c r="LVS819" s="54"/>
      <c r="LVT819" s="54"/>
      <c r="LVU819" s="54"/>
      <c r="LVV819" s="54"/>
      <c r="LVW819" s="54"/>
      <c r="LVX819" s="54"/>
      <c r="LVY819" s="54"/>
      <c r="LVZ819" s="54"/>
      <c r="LWA819" s="54"/>
      <c r="LWB819" s="54"/>
      <c r="LWC819" s="54"/>
      <c r="LWD819" s="54"/>
      <c r="LWE819" s="54"/>
      <c r="LWF819" s="54"/>
      <c r="LWG819" s="54"/>
      <c r="LWH819" s="54"/>
      <c r="LWI819" s="54"/>
      <c r="LWJ819" s="54"/>
      <c r="LWK819" s="54"/>
      <c r="LWL819" s="54"/>
      <c r="LWM819" s="54"/>
      <c r="LWN819" s="54"/>
      <c r="LWO819" s="54"/>
      <c r="LWP819" s="54"/>
      <c r="LWQ819" s="54"/>
      <c r="LWR819" s="54"/>
      <c r="LWS819" s="54"/>
      <c r="LWT819" s="54"/>
      <c r="LWU819" s="54"/>
      <c r="LWV819" s="54"/>
      <c r="LWW819" s="54"/>
      <c r="LWX819" s="54"/>
      <c r="LWY819" s="54"/>
      <c r="LWZ819" s="54"/>
      <c r="LXA819" s="54"/>
      <c r="LXB819" s="54"/>
      <c r="LXC819" s="54"/>
      <c r="LXD819" s="54"/>
      <c r="LXE819" s="54"/>
      <c r="LXF819" s="54"/>
      <c r="LXG819" s="54"/>
      <c r="LXH819" s="54"/>
      <c r="LXI819" s="54"/>
      <c r="LXJ819" s="54"/>
      <c r="LXK819" s="54"/>
      <c r="LXL819" s="54"/>
      <c r="LXM819" s="54"/>
      <c r="LXN819" s="54"/>
      <c r="LXO819" s="54"/>
      <c r="LXP819" s="54"/>
      <c r="LXQ819" s="54"/>
      <c r="LXR819" s="54"/>
      <c r="LXS819" s="54"/>
      <c r="LXT819" s="54"/>
      <c r="LXU819" s="54"/>
      <c r="LXV819" s="54"/>
      <c r="LXW819" s="54"/>
      <c r="LXX819" s="54"/>
      <c r="LXY819" s="54"/>
      <c r="LXZ819" s="54"/>
      <c r="LYA819" s="54"/>
      <c r="LYB819" s="54"/>
      <c r="LYC819" s="54"/>
      <c r="LYD819" s="54"/>
      <c r="LYE819" s="54"/>
      <c r="LYF819" s="54"/>
      <c r="LYG819" s="54"/>
      <c r="LYH819" s="54"/>
      <c r="LYI819" s="54"/>
      <c r="LYJ819" s="54"/>
      <c r="LYK819" s="54"/>
      <c r="LYL819" s="54"/>
      <c r="LYM819" s="54"/>
      <c r="LYN819" s="54"/>
      <c r="LYO819" s="54"/>
      <c r="LYP819" s="54"/>
      <c r="LYQ819" s="54"/>
      <c r="LYR819" s="54"/>
      <c r="LYS819" s="54"/>
      <c r="LYT819" s="54"/>
      <c r="LYU819" s="54"/>
      <c r="LYV819" s="54"/>
      <c r="LYW819" s="54"/>
      <c r="LYX819" s="54"/>
      <c r="LYY819" s="54"/>
      <c r="LYZ819" s="54"/>
      <c r="LZA819" s="54"/>
      <c r="LZB819" s="54"/>
      <c r="LZC819" s="54"/>
      <c r="LZD819" s="54"/>
      <c r="LZE819" s="54"/>
      <c r="LZF819" s="54"/>
      <c r="LZG819" s="54"/>
      <c r="LZH819" s="54"/>
      <c r="LZI819" s="54"/>
      <c r="LZJ819" s="54"/>
      <c r="LZK819" s="54"/>
      <c r="LZL819" s="54"/>
      <c r="LZM819" s="54"/>
      <c r="LZN819" s="54"/>
      <c r="LZO819" s="54"/>
      <c r="LZP819" s="54"/>
      <c r="LZQ819" s="54"/>
      <c r="LZR819" s="54"/>
      <c r="LZS819" s="54"/>
      <c r="LZT819" s="54"/>
      <c r="LZU819" s="54"/>
      <c r="LZV819" s="54"/>
      <c r="LZW819" s="54"/>
      <c r="LZX819" s="54"/>
      <c r="LZY819" s="54"/>
      <c r="LZZ819" s="54"/>
      <c r="MAA819" s="54"/>
      <c r="MAB819" s="54"/>
      <c r="MAC819" s="54"/>
      <c r="MAD819" s="54"/>
      <c r="MAE819" s="54"/>
      <c r="MAF819" s="54"/>
      <c r="MAG819" s="54"/>
      <c r="MAH819" s="54"/>
      <c r="MAI819" s="54"/>
      <c r="MAJ819" s="54"/>
      <c r="MAK819" s="54"/>
      <c r="MAL819" s="54"/>
      <c r="MAM819" s="54"/>
      <c r="MAN819" s="54"/>
      <c r="MAO819" s="54"/>
      <c r="MAP819" s="54"/>
      <c r="MAQ819" s="54"/>
      <c r="MAR819" s="54"/>
      <c r="MAS819" s="54"/>
      <c r="MAT819" s="54"/>
      <c r="MAU819" s="54"/>
      <c r="MAV819" s="54"/>
      <c r="MAW819" s="54"/>
      <c r="MAX819" s="54"/>
      <c r="MAY819" s="54"/>
      <c r="MAZ819" s="54"/>
      <c r="MBA819" s="54"/>
      <c r="MBB819" s="54"/>
      <c r="MBC819" s="54"/>
      <c r="MBD819" s="54"/>
      <c r="MBE819" s="54"/>
      <c r="MBF819" s="54"/>
      <c r="MBG819" s="54"/>
      <c r="MBH819" s="54"/>
      <c r="MBI819" s="54"/>
      <c r="MBJ819" s="54"/>
      <c r="MBK819" s="54"/>
      <c r="MBL819" s="54"/>
      <c r="MBM819" s="54"/>
      <c r="MBN819" s="54"/>
      <c r="MBO819" s="54"/>
      <c r="MBP819" s="54"/>
      <c r="MBQ819" s="54"/>
      <c r="MBR819" s="54"/>
      <c r="MBS819" s="54"/>
      <c r="MBT819" s="54"/>
      <c r="MBU819" s="54"/>
      <c r="MBV819" s="54"/>
      <c r="MBW819" s="54"/>
      <c r="MBX819" s="54"/>
      <c r="MBY819" s="54"/>
      <c r="MBZ819" s="54"/>
      <c r="MCA819" s="54"/>
      <c r="MCB819" s="54"/>
      <c r="MCC819" s="54"/>
      <c r="MCD819" s="54"/>
      <c r="MCE819" s="54"/>
      <c r="MCF819" s="54"/>
      <c r="MCG819" s="54"/>
      <c r="MCH819" s="54"/>
      <c r="MCI819" s="54"/>
      <c r="MCJ819" s="54"/>
      <c r="MCK819" s="54"/>
      <c r="MCL819" s="54"/>
      <c r="MCM819" s="54"/>
      <c r="MCN819" s="54"/>
      <c r="MCO819" s="54"/>
      <c r="MCP819" s="54"/>
      <c r="MCQ819" s="54"/>
      <c r="MCR819" s="54"/>
      <c r="MCS819" s="54"/>
      <c r="MCT819" s="54"/>
      <c r="MCU819" s="54"/>
      <c r="MCV819" s="54"/>
      <c r="MCW819" s="54"/>
      <c r="MCX819" s="54"/>
      <c r="MCY819" s="54"/>
      <c r="MCZ819" s="54"/>
      <c r="MDA819" s="54"/>
      <c r="MDB819" s="54"/>
      <c r="MDC819" s="54"/>
      <c r="MDD819" s="54"/>
      <c r="MDE819" s="54"/>
      <c r="MDF819" s="54"/>
      <c r="MDG819" s="54"/>
      <c r="MDH819" s="54"/>
      <c r="MDI819" s="54"/>
      <c r="MDJ819" s="54"/>
      <c r="MDK819" s="54"/>
      <c r="MDL819" s="54"/>
      <c r="MDM819" s="54"/>
      <c r="MDN819" s="54"/>
      <c r="MDO819" s="54"/>
      <c r="MDP819" s="54"/>
      <c r="MDQ819" s="54"/>
      <c r="MDR819" s="54"/>
      <c r="MDS819" s="54"/>
      <c r="MDT819" s="54"/>
      <c r="MDU819" s="54"/>
      <c r="MDV819" s="54"/>
      <c r="MDW819" s="54"/>
      <c r="MDX819" s="54"/>
      <c r="MDY819" s="54"/>
      <c r="MDZ819" s="54"/>
      <c r="MEA819" s="54"/>
      <c r="MEB819" s="54"/>
      <c r="MEC819" s="54"/>
      <c r="MED819" s="54"/>
      <c r="MEE819" s="54"/>
      <c r="MEF819" s="54"/>
      <c r="MEG819" s="54"/>
      <c r="MEH819" s="54"/>
      <c r="MEI819" s="54"/>
      <c r="MEJ819" s="54"/>
      <c r="MEK819" s="54"/>
      <c r="MEL819" s="54"/>
      <c r="MEM819" s="54"/>
      <c r="MEN819" s="54"/>
      <c r="MEO819" s="54"/>
      <c r="MEP819" s="54"/>
      <c r="MEQ819" s="54"/>
      <c r="MER819" s="54"/>
      <c r="MES819" s="54"/>
      <c r="MET819" s="54"/>
      <c r="MEU819" s="54"/>
      <c r="MEV819" s="54"/>
      <c r="MEW819" s="54"/>
      <c r="MEX819" s="54"/>
      <c r="MEY819" s="54"/>
      <c r="MEZ819" s="54"/>
      <c r="MFA819" s="54"/>
      <c r="MFB819" s="54"/>
      <c r="MFC819" s="54"/>
      <c r="MFD819" s="54"/>
      <c r="MFE819" s="54"/>
      <c r="MFF819" s="54"/>
      <c r="MFG819" s="54"/>
      <c r="MFH819" s="54"/>
      <c r="MFI819" s="54"/>
      <c r="MFJ819" s="54"/>
      <c r="MFK819" s="54"/>
      <c r="MFL819" s="54"/>
      <c r="MFM819" s="54"/>
      <c r="MFN819" s="54"/>
      <c r="MFO819" s="54"/>
      <c r="MFP819" s="54"/>
      <c r="MFQ819" s="54"/>
      <c r="MFR819" s="54"/>
      <c r="MFS819" s="54"/>
      <c r="MFT819" s="54"/>
      <c r="MFU819" s="54"/>
      <c r="MFV819" s="54"/>
      <c r="MFW819" s="54"/>
      <c r="MFX819" s="54"/>
      <c r="MFY819" s="54"/>
      <c r="MFZ819" s="54"/>
      <c r="MGA819" s="54"/>
      <c r="MGB819" s="54"/>
      <c r="MGC819" s="54"/>
      <c r="MGD819" s="54"/>
      <c r="MGE819" s="54"/>
      <c r="MGF819" s="54"/>
      <c r="MGG819" s="54"/>
      <c r="MGH819" s="54"/>
      <c r="MGI819" s="54"/>
      <c r="MGJ819" s="54"/>
      <c r="MGK819" s="54"/>
      <c r="MGL819" s="54"/>
      <c r="MGM819" s="54"/>
      <c r="MGN819" s="54"/>
      <c r="MGO819" s="54"/>
      <c r="MGP819" s="54"/>
      <c r="MGQ819" s="54"/>
      <c r="MGR819" s="54"/>
      <c r="MGS819" s="54"/>
      <c r="MGT819" s="54"/>
      <c r="MGU819" s="54"/>
      <c r="MGV819" s="54"/>
      <c r="MGW819" s="54"/>
      <c r="MGX819" s="54"/>
      <c r="MGY819" s="54"/>
      <c r="MGZ819" s="54"/>
      <c r="MHA819" s="54"/>
      <c r="MHB819" s="54"/>
      <c r="MHC819" s="54"/>
      <c r="MHD819" s="54"/>
      <c r="MHE819" s="54"/>
      <c r="MHF819" s="54"/>
      <c r="MHG819" s="54"/>
      <c r="MHH819" s="54"/>
      <c r="MHI819" s="54"/>
      <c r="MHJ819" s="54"/>
      <c r="MHK819" s="54"/>
      <c r="MHL819" s="54"/>
      <c r="MHM819" s="54"/>
      <c r="MHN819" s="54"/>
      <c r="MHO819" s="54"/>
      <c r="MHP819" s="54"/>
      <c r="MHQ819" s="54"/>
      <c r="MHR819" s="54"/>
      <c r="MHS819" s="54"/>
      <c r="MHT819" s="54"/>
      <c r="MHU819" s="54"/>
      <c r="MHV819" s="54"/>
      <c r="MHW819" s="54"/>
      <c r="MHX819" s="54"/>
      <c r="MHY819" s="54"/>
      <c r="MHZ819" s="54"/>
      <c r="MIA819" s="54"/>
      <c r="MIB819" s="54"/>
      <c r="MIC819" s="54"/>
      <c r="MID819" s="54"/>
      <c r="MIE819" s="54"/>
      <c r="MIF819" s="54"/>
      <c r="MIG819" s="54"/>
      <c r="MIH819" s="54"/>
      <c r="MII819" s="54"/>
      <c r="MIJ819" s="54"/>
      <c r="MIK819" s="54"/>
      <c r="MIL819" s="54"/>
      <c r="MIM819" s="54"/>
      <c r="MIN819" s="54"/>
      <c r="MIO819" s="54"/>
      <c r="MIP819" s="54"/>
      <c r="MIQ819" s="54"/>
      <c r="MIR819" s="54"/>
      <c r="MIS819" s="54"/>
      <c r="MIT819" s="54"/>
      <c r="MIU819" s="54"/>
      <c r="MIV819" s="54"/>
      <c r="MIW819" s="54"/>
      <c r="MIX819" s="54"/>
      <c r="MIY819" s="54"/>
      <c r="MIZ819" s="54"/>
      <c r="MJA819" s="54"/>
      <c r="MJB819" s="54"/>
      <c r="MJC819" s="54"/>
      <c r="MJD819" s="54"/>
      <c r="MJE819" s="54"/>
      <c r="MJF819" s="54"/>
      <c r="MJG819" s="54"/>
      <c r="MJH819" s="54"/>
      <c r="MJI819" s="54"/>
      <c r="MJJ819" s="54"/>
      <c r="MJK819" s="54"/>
      <c r="MJL819" s="54"/>
      <c r="MJM819" s="54"/>
      <c r="MJN819" s="54"/>
      <c r="MJO819" s="54"/>
      <c r="MJP819" s="54"/>
      <c r="MJQ819" s="54"/>
      <c r="MJR819" s="54"/>
      <c r="MJS819" s="54"/>
      <c r="MJT819" s="54"/>
      <c r="MJU819" s="54"/>
      <c r="MJV819" s="54"/>
      <c r="MJW819" s="54"/>
      <c r="MJX819" s="54"/>
      <c r="MJY819" s="54"/>
      <c r="MJZ819" s="54"/>
      <c r="MKA819" s="54"/>
      <c r="MKB819" s="54"/>
      <c r="MKC819" s="54"/>
      <c r="MKD819" s="54"/>
      <c r="MKE819" s="54"/>
      <c r="MKF819" s="54"/>
      <c r="MKG819" s="54"/>
      <c r="MKH819" s="54"/>
      <c r="MKI819" s="54"/>
      <c r="MKJ819" s="54"/>
      <c r="MKK819" s="54"/>
      <c r="MKL819" s="54"/>
      <c r="MKM819" s="54"/>
      <c r="MKN819" s="54"/>
      <c r="MKO819" s="54"/>
      <c r="MKP819" s="54"/>
      <c r="MKQ819" s="54"/>
      <c r="MKR819" s="54"/>
      <c r="MKS819" s="54"/>
      <c r="MKT819" s="54"/>
      <c r="MKU819" s="54"/>
      <c r="MKV819" s="54"/>
      <c r="MKW819" s="54"/>
      <c r="MKX819" s="54"/>
      <c r="MKY819" s="54"/>
      <c r="MKZ819" s="54"/>
      <c r="MLA819" s="54"/>
      <c r="MLB819" s="54"/>
      <c r="MLC819" s="54"/>
      <c r="MLD819" s="54"/>
      <c r="MLE819" s="54"/>
      <c r="MLF819" s="54"/>
      <c r="MLG819" s="54"/>
      <c r="MLH819" s="54"/>
      <c r="MLI819" s="54"/>
      <c r="MLJ819" s="54"/>
      <c r="MLK819" s="54"/>
      <c r="MLL819" s="54"/>
      <c r="MLM819" s="54"/>
      <c r="MLN819" s="54"/>
      <c r="MLO819" s="54"/>
      <c r="MLP819" s="54"/>
      <c r="MLQ819" s="54"/>
      <c r="MLR819" s="54"/>
      <c r="MLS819" s="54"/>
      <c r="MLT819" s="54"/>
      <c r="MLU819" s="54"/>
      <c r="MLV819" s="54"/>
      <c r="MLW819" s="54"/>
      <c r="MLX819" s="54"/>
      <c r="MLY819" s="54"/>
      <c r="MLZ819" s="54"/>
      <c r="MMA819" s="54"/>
      <c r="MMB819" s="54"/>
      <c r="MMC819" s="54"/>
      <c r="MMD819" s="54"/>
      <c r="MME819" s="54"/>
      <c r="MMF819" s="54"/>
      <c r="MMG819" s="54"/>
      <c r="MMH819" s="54"/>
      <c r="MMI819" s="54"/>
      <c r="MMJ819" s="54"/>
      <c r="MMK819" s="54"/>
      <c r="MML819" s="54"/>
      <c r="MMM819" s="54"/>
      <c r="MMN819" s="54"/>
      <c r="MMO819" s="54"/>
      <c r="MMP819" s="54"/>
      <c r="MMQ819" s="54"/>
      <c r="MMR819" s="54"/>
      <c r="MMS819" s="54"/>
      <c r="MMT819" s="54"/>
      <c r="MMU819" s="54"/>
      <c r="MMV819" s="54"/>
      <c r="MMW819" s="54"/>
      <c r="MMX819" s="54"/>
      <c r="MMY819" s="54"/>
      <c r="MMZ819" s="54"/>
      <c r="MNA819" s="54"/>
      <c r="MNB819" s="54"/>
      <c r="MNC819" s="54"/>
      <c r="MND819" s="54"/>
      <c r="MNE819" s="54"/>
      <c r="MNF819" s="54"/>
      <c r="MNG819" s="54"/>
      <c r="MNH819" s="54"/>
      <c r="MNI819" s="54"/>
      <c r="MNJ819" s="54"/>
      <c r="MNK819" s="54"/>
      <c r="MNL819" s="54"/>
      <c r="MNM819" s="54"/>
      <c r="MNN819" s="54"/>
      <c r="MNO819" s="54"/>
      <c r="MNP819" s="54"/>
      <c r="MNQ819" s="54"/>
      <c r="MNR819" s="54"/>
      <c r="MNS819" s="54"/>
      <c r="MNT819" s="54"/>
      <c r="MNU819" s="54"/>
      <c r="MNV819" s="54"/>
      <c r="MNW819" s="54"/>
      <c r="MNX819" s="54"/>
      <c r="MNY819" s="54"/>
      <c r="MNZ819" s="54"/>
      <c r="MOA819" s="54"/>
      <c r="MOB819" s="54"/>
      <c r="MOC819" s="54"/>
      <c r="MOD819" s="54"/>
      <c r="MOE819" s="54"/>
      <c r="MOF819" s="54"/>
      <c r="MOG819" s="54"/>
      <c r="MOH819" s="54"/>
      <c r="MOI819" s="54"/>
      <c r="MOJ819" s="54"/>
      <c r="MOK819" s="54"/>
      <c r="MOL819" s="54"/>
      <c r="MOM819" s="54"/>
      <c r="MON819" s="54"/>
      <c r="MOO819" s="54"/>
      <c r="MOP819" s="54"/>
      <c r="MOQ819" s="54"/>
      <c r="MOR819" s="54"/>
      <c r="MOS819" s="54"/>
      <c r="MOT819" s="54"/>
      <c r="MOU819" s="54"/>
      <c r="MOV819" s="54"/>
      <c r="MOW819" s="54"/>
      <c r="MOX819" s="54"/>
      <c r="MOY819" s="54"/>
      <c r="MOZ819" s="54"/>
      <c r="MPA819" s="54"/>
      <c r="MPB819" s="54"/>
      <c r="MPC819" s="54"/>
      <c r="MPD819" s="54"/>
      <c r="MPE819" s="54"/>
      <c r="MPF819" s="54"/>
      <c r="MPG819" s="54"/>
      <c r="MPH819" s="54"/>
      <c r="MPI819" s="54"/>
      <c r="MPJ819" s="54"/>
      <c r="MPK819" s="54"/>
      <c r="MPL819" s="54"/>
      <c r="MPM819" s="54"/>
      <c r="MPN819" s="54"/>
      <c r="MPO819" s="54"/>
      <c r="MPP819" s="54"/>
      <c r="MPQ819" s="54"/>
      <c r="MPR819" s="54"/>
      <c r="MPS819" s="54"/>
      <c r="MPT819" s="54"/>
      <c r="MPU819" s="54"/>
      <c r="MPV819" s="54"/>
      <c r="MPW819" s="54"/>
      <c r="MPX819" s="54"/>
      <c r="MPY819" s="54"/>
      <c r="MPZ819" s="54"/>
      <c r="MQA819" s="54"/>
      <c r="MQB819" s="54"/>
      <c r="MQC819" s="54"/>
      <c r="MQD819" s="54"/>
      <c r="MQE819" s="54"/>
      <c r="MQF819" s="54"/>
      <c r="MQG819" s="54"/>
      <c r="MQH819" s="54"/>
      <c r="MQI819" s="54"/>
      <c r="MQJ819" s="54"/>
      <c r="MQK819" s="54"/>
      <c r="MQL819" s="54"/>
      <c r="MQM819" s="54"/>
      <c r="MQN819" s="54"/>
      <c r="MQO819" s="54"/>
      <c r="MQP819" s="54"/>
      <c r="MQQ819" s="54"/>
      <c r="MQR819" s="54"/>
      <c r="MQS819" s="54"/>
      <c r="MQT819" s="54"/>
      <c r="MQU819" s="54"/>
      <c r="MQV819" s="54"/>
      <c r="MQW819" s="54"/>
      <c r="MQX819" s="54"/>
      <c r="MQY819" s="54"/>
      <c r="MQZ819" s="54"/>
      <c r="MRA819" s="54"/>
      <c r="MRB819" s="54"/>
      <c r="MRC819" s="54"/>
      <c r="MRD819" s="54"/>
      <c r="MRE819" s="54"/>
      <c r="MRF819" s="54"/>
      <c r="MRG819" s="54"/>
      <c r="MRH819" s="54"/>
      <c r="MRI819" s="54"/>
      <c r="MRJ819" s="54"/>
      <c r="MRK819" s="54"/>
      <c r="MRL819" s="54"/>
      <c r="MRM819" s="54"/>
      <c r="MRN819" s="54"/>
      <c r="MRO819" s="54"/>
      <c r="MRP819" s="54"/>
      <c r="MRQ819" s="54"/>
      <c r="MRR819" s="54"/>
      <c r="MRS819" s="54"/>
      <c r="MRT819" s="54"/>
      <c r="MRU819" s="54"/>
      <c r="MRV819" s="54"/>
      <c r="MRW819" s="54"/>
      <c r="MRX819" s="54"/>
      <c r="MRY819" s="54"/>
      <c r="MRZ819" s="54"/>
      <c r="MSA819" s="54"/>
      <c r="MSB819" s="54"/>
      <c r="MSC819" s="54"/>
      <c r="MSD819" s="54"/>
      <c r="MSE819" s="54"/>
      <c r="MSF819" s="54"/>
      <c r="MSG819" s="54"/>
      <c r="MSH819" s="54"/>
      <c r="MSI819" s="54"/>
      <c r="MSJ819" s="54"/>
      <c r="MSK819" s="54"/>
      <c r="MSL819" s="54"/>
      <c r="MSM819" s="54"/>
      <c r="MSN819" s="54"/>
      <c r="MSO819" s="54"/>
      <c r="MSP819" s="54"/>
      <c r="MSQ819" s="54"/>
      <c r="MSR819" s="54"/>
      <c r="MSS819" s="54"/>
      <c r="MST819" s="54"/>
      <c r="MSU819" s="54"/>
      <c r="MSV819" s="54"/>
      <c r="MSW819" s="54"/>
      <c r="MSX819" s="54"/>
      <c r="MSY819" s="54"/>
      <c r="MSZ819" s="54"/>
      <c r="MTA819" s="54"/>
      <c r="MTB819" s="54"/>
      <c r="MTC819" s="54"/>
      <c r="MTD819" s="54"/>
      <c r="MTE819" s="54"/>
      <c r="MTF819" s="54"/>
      <c r="MTG819" s="54"/>
      <c r="MTH819" s="54"/>
      <c r="MTI819" s="54"/>
      <c r="MTJ819" s="54"/>
      <c r="MTK819" s="54"/>
      <c r="MTL819" s="54"/>
      <c r="MTM819" s="54"/>
      <c r="MTN819" s="54"/>
      <c r="MTO819" s="54"/>
      <c r="MTP819" s="54"/>
      <c r="MTQ819" s="54"/>
      <c r="MTR819" s="54"/>
      <c r="MTS819" s="54"/>
      <c r="MTT819" s="54"/>
      <c r="MTU819" s="54"/>
      <c r="MTV819" s="54"/>
      <c r="MTW819" s="54"/>
      <c r="MTX819" s="54"/>
      <c r="MTY819" s="54"/>
      <c r="MTZ819" s="54"/>
      <c r="MUA819" s="54"/>
      <c r="MUB819" s="54"/>
      <c r="MUC819" s="54"/>
      <c r="MUD819" s="54"/>
      <c r="MUE819" s="54"/>
      <c r="MUF819" s="54"/>
      <c r="MUG819" s="54"/>
      <c r="MUH819" s="54"/>
      <c r="MUI819" s="54"/>
      <c r="MUJ819" s="54"/>
      <c r="MUK819" s="54"/>
      <c r="MUL819" s="54"/>
      <c r="MUM819" s="54"/>
      <c r="MUN819" s="54"/>
      <c r="MUO819" s="54"/>
      <c r="MUP819" s="54"/>
      <c r="MUQ819" s="54"/>
      <c r="MUR819" s="54"/>
      <c r="MUS819" s="54"/>
      <c r="MUT819" s="54"/>
      <c r="MUU819" s="54"/>
      <c r="MUV819" s="54"/>
      <c r="MUW819" s="54"/>
      <c r="MUX819" s="54"/>
      <c r="MUY819" s="54"/>
      <c r="MUZ819" s="54"/>
      <c r="MVA819" s="54"/>
      <c r="MVB819" s="54"/>
      <c r="MVC819" s="54"/>
      <c r="MVD819" s="54"/>
      <c r="MVE819" s="54"/>
      <c r="MVF819" s="54"/>
      <c r="MVG819" s="54"/>
      <c r="MVH819" s="54"/>
      <c r="MVI819" s="54"/>
      <c r="MVJ819" s="54"/>
      <c r="MVK819" s="54"/>
      <c r="MVL819" s="54"/>
      <c r="MVM819" s="54"/>
      <c r="MVN819" s="54"/>
      <c r="MVO819" s="54"/>
      <c r="MVP819" s="54"/>
      <c r="MVQ819" s="54"/>
      <c r="MVR819" s="54"/>
      <c r="MVS819" s="54"/>
      <c r="MVT819" s="54"/>
      <c r="MVU819" s="54"/>
      <c r="MVV819" s="54"/>
      <c r="MVW819" s="54"/>
      <c r="MVX819" s="54"/>
      <c r="MVY819" s="54"/>
      <c r="MVZ819" s="54"/>
      <c r="MWA819" s="54"/>
      <c r="MWB819" s="54"/>
      <c r="MWC819" s="54"/>
      <c r="MWD819" s="54"/>
      <c r="MWE819" s="54"/>
      <c r="MWF819" s="54"/>
      <c r="MWG819" s="54"/>
      <c r="MWH819" s="54"/>
      <c r="MWI819" s="54"/>
      <c r="MWJ819" s="54"/>
      <c r="MWK819" s="54"/>
      <c r="MWL819" s="54"/>
      <c r="MWM819" s="54"/>
      <c r="MWN819" s="54"/>
      <c r="MWO819" s="54"/>
      <c r="MWP819" s="54"/>
      <c r="MWQ819" s="54"/>
      <c r="MWR819" s="54"/>
      <c r="MWS819" s="54"/>
      <c r="MWT819" s="54"/>
      <c r="MWU819" s="54"/>
      <c r="MWV819" s="54"/>
      <c r="MWW819" s="54"/>
      <c r="MWX819" s="54"/>
      <c r="MWY819" s="54"/>
      <c r="MWZ819" s="54"/>
      <c r="MXA819" s="54"/>
      <c r="MXB819" s="54"/>
      <c r="MXC819" s="54"/>
      <c r="MXD819" s="54"/>
      <c r="MXE819" s="54"/>
      <c r="MXF819" s="54"/>
      <c r="MXG819" s="54"/>
      <c r="MXH819" s="54"/>
      <c r="MXI819" s="54"/>
      <c r="MXJ819" s="54"/>
      <c r="MXK819" s="54"/>
      <c r="MXL819" s="54"/>
      <c r="MXM819" s="54"/>
      <c r="MXN819" s="54"/>
      <c r="MXO819" s="54"/>
      <c r="MXP819" s="54"/>
      <c r="MXQ819" s="54"/>
      <c r="MXR819" s="54"/>
      <c r="MXS819" s="54"/>
      <c r="MXT819" s="54"/>
      <c r="MXU819" s="54"/>
      <c r="MXV819" s="54"/>
      <c r="MXW819" s="54"/>
      <c r="MXX819" s="54"/>
      <c r="MXY819" s="54"/>
      <c r="MXZ819" s="54"/>
      <c r="MYA819" s="54"/>
      <c r="MYB819" s="54"/>
      <c r="MYC819" s="54"/>
      <c r="MYD819" s="54"/>
      <c r="MYE819" s="54"/>
      <c r="MYF819" s="54"/>
      <c r="MYG819" s="54"/>
      <c r="MYH819" s="54"/>
      <c r="MYI819" s="54"/>
      <c r="MYJ819" s="54"/>
      <c r="MYK819" s="54"/>
      <c r="MYL819" s="54"/>
      <c r="MYM819" s="54"/>
      <c r="MYN819" s="54"/>
      <c r="MYO819" s="54"/>
      <c r="MYP819" s="54"/>
      <c r="MYQ819" s="54"/>
      <c r="MYR819" s="54"/>
      <c r="MYS819" s="54"/>
      <c r="MYT819" s="54"/>
      <c r="MYU819" s="54"/>
      <c r="MYV819" s="54"/>
      <c r="MYW819" s="54"/>
      <c r="MYX819" s="54"/>
      <c r="MYY819" s="54"/>
      <c r="MYZ819" s="54"/>
      <c r="MZA819" s="54"/>
      <c r="MZB819" s="54"/>
      <c r="MZC819" s="54"/>
      <c r="MZD819" s="54"/>
      <c r="MZE819" s="54"/>
      <c r="MZF819" s="54"/>
      <c r="MZG819" s="54"/>
      <c r="MZH819" s="54"/>
      <c r="MZI819" s="54"/>
      <c r="MZJ819" s="54"/>
      <c r="MZK819" s="54"/>
      <c r="MZL819" s="54"/>
      <c r="MZM819" s="54"/>
      <c r="MZN819" s="54"/>
      <c r="MZO819" s="54"/>
      <c r="MZP819" s="54"/>
      <c r="MZQ819" s="54"/>
      <c r="MZR819" s="54"/>
      <c r="MZS819" s="54"/>
      <c r="MZT819" s="54"/>
      <c r="MZU819" s="54"/>
      <c r="MZV819" s="54"/>
      <c r="MZW819" s="54"/>
      <c r="MZX819" s="54"/>
      <c r="MZY819" s="54"/>
      <c r="MZZ819" s="54"/>
      <c r="NAA819" s="54"/>
      <c r="NAB819" s="54"/>
      <c r="NAC819" s="54"/>
      <c r="NAD819" s="54"/>
      <c r="NAE819" s="54"/>
      <c r="NAF819" s="54"/>
      <c r="NAG819" s="54"/>
      <c r="NAH819" s="54"/>
      <c r="NAI819" s="54"/>
      <c r="NAJ819" s="54"/>
      <c r="NAK819" s="54"/>
      <c r="NAL819" s="54"/>
      <c r="NAM819" s="54"/>
      <c r="NAN819" s="54"/>
      <c r="NAO819" s="54"/>
      <c r="NAP819" s="54"/>
      <c r="NAQ819" s="54"/>
      <c r="NAR819" s="54"/>
      <c r="NAS819" s="54"/>
      <c r="NAT819" s="54"/>
      <c r="NAU819" s="54"/>
      <c r="NAV819" s="54"/>
      <c r="NAW819" s="54"/>
      <c r="NAX819" s="54"/>
      <c r="NAY819" s="54"/>
      <c r="NAZ819" s="54"/>
      <c r="NBA819" s="54"/>
      <c r="NBB819" s="54"/>
      <c r="NBC819" s="54"/>
      <c r="NBD819" s="54"/>
      <c r="NBE819" s="54"/>
      <c r="NBF819" s="54"/>
      <c r="NBG819" s="54"/>
      <c r="NBH819" s="54"/>
      <c r="NBI819" s="54"/>
      <c r="NBJ819" s="54"/>
      <c r="NBK819" s="54"/>
      <c r="NBL819" s="54"/>
      <c r="NBM819" s="54"/>
      <c r="NBN819" s="54"/>
      <c r="NBO819" s="54"/>
      <c r="NBP819" s="54"/>
      <c r="NBQ819" s="54"/>
      <c r="NBR819" s="54"/>
      <c r="NBS819" s="54"/>
      <c r="NBT819" s="54"/>
      <c r="NBU819" s="54"/>
      <c r="NBV819" s="54"/>
      <c r="NBW819" s="54"/>
      <c r="NBX819" s="54"/>
      <c r="NBY819" s="54"/>
      <c r="NBZ819" s="54"/>
      <c r="NCA819" s="54"/>
      <c r="NCB819" s="54"/>
      <c r="NCC819" s="54"/>
      <c r="NCD819" s="54"/>
      <c r="NCE819" s="54"/>
      <c r="NCF819" s="54"/>
      <c r="NCG819" s="54"/>
      <c r="NCH819" s="54"/>
      <c r="NCI819" s="54"/>
      <c r="NCJ819" s="54"/>
      <c r="NCK819" s="54"/>
      <c r="NCL819" s="54"/>
      <c r="NCM819" s="54"/>
      <c r="NCN819" s="54"/>
      <c r="NCO819" s="54"/>
      <c r="NCP819" s="54"/>
      <c r="NCQ819" s="54"/>
      <c r="NCR819" s="54"/>
      <c r="NCS819" s="54"/>
      <c r="NCT819" s="54"/>
      <c r="NCU819" s="54"/>
      <c r="NCV819" s="54"/>
      <c r="NCW819" s="54"/>
      <c r="NCX819" s="54"/>
      <c r="NCY819" s="54"/>
      <c r="NCZ819" s="54"/>
      <c r="NDA819" s="54"/>
      <c r="NDB819" s="54"/>
      <c r="NDC819" s="54"/>
      <c r="NDD819" s="54"/>
      <c r="NDE819" s="54"/>
      <c r="NDF819" s="54"/>
      <c r="NDG819" s="54"/>
      <c r="NDH819" s="54"/>
      <c r="NDI819" s="54"/>
      <c r="NDJ819" s="54"/>
      <c r="NDK819" s="54"/>
      <c r="NDL819" s="54"/>
      <c r="NDM819" s="54"/>
      <c r="NDN819" s="54"/>
      <c r="NDO819" s="54"/>
      <c r="NDP819" s="54"/>
      <c r="NDQ819" s="54"/>
      <c r="NDR819" s="54"/>
      <c r="NDS819" s="54"/>
      <c r="NDT819" s="54"/>
      <c r="NDU819" s="54"/>
      <c r="NDV819" s="54"/>
      <c r="NDW819" s="54"/>
      <c r="NDX819" s="54"/>
      <c r="NDY819" s="54"/>
      <c r="NDZ819" s="54"/>
      <c r="NEA819" s="54"/>
      <c r="NEB819" s="54"/>
      <c r="NEC819" s="54"/>
      <c r="NED819" s="54"/>
      <c r="NEE819" s="54"/>
      <c r="NEF819" s="54"/>
      <c r="NEG819" s="54"/>
      <c r="NEH819" s="54"/>
      <c r="NEI819" s="54"/>
      <c r="NEJ819" s="54"/>
      <c r="NEK819" s="54"/>
      <c r="NEL819" s="54"/>
      <c r="NEM819" s="54"/>
      <c r="NEN819" s="54"/>
      <c r="NEO819" s="54"/>
      <c r="NEP819" s="54"/>
      <c r="NEQ819" s="54"/>
      <c r="NER819" s="54"/>
      <c r="NES819" s="54"/>
      <c r="NET819" s="54"/>
      <c r="NEU819" s="54"/>
      <c r="NEV819" s="54"/>
      <c r="NEW819" s="54"/>
      <c r="NEX819" s="54"/>
      <c r="NEY819" s="54"/>
      <c r="NEZ819" s="54"/>
      <c r="NFA819" s="54"/>
      <c r="NFB819" s="54"/>
      <c r="NFC819" s="54"/>
      <c r="NFD819" s="54"/>
      <c r="NFE819" s="54"/>
      <c r="NFF819" s="54"/>
      <c r="NFG819" s="54"/>
      <c r="NFH819" s="54"/>
      <c r="NFI819" s="54"/>
      <c r="NFJ819" s="54"/>
      <c r="NFK819" s="54"/>
      <c r="NFL819" s="54"/>
      <c r="NFM819" s="54"/>
      <c r="NFN819" s="54"/>
      <c r="NFO819" s="54"/>
      <c r="NFP819" s="54"/>
      <c r="NFQ819" s="54"/>
      <c r="NFR819" s="54"/>
      <c r="NFS819" s="54"/>
      <c r="NFT819" s="54"/>
      <c r="NFU819" s="54"/>
      <c r="NFV819" s="54"/>
      <c r="NFW819" s="54"/>
      <c r="NFX819" s="54"/>
      <c r="NFY819" s="54"/>
      <c r="NFZ819" s="54"/>
      <c r="NGA819" s="54"/>
      <c r="NGB819" s="54"/>
      <c r="NGC819" s="54"/>
      <c r="NGD819" s="54"/>
      <c r="NGE819" s="54"/>
      <c r="NGF819" s="54"/>
      <c r="NGG819" s="54"/>
      <c r="NGH819" s="54"/>
      <c r="NGI819" s="54"/>
      <c r="NGJ819" s="54"/>
      <c r="NGK819" s="54"/>
      <c r="NGL819" s="54"/>
      <c r="NGM819" s="54"/>
      <c r="NGN819" s="54"/>
      <c r="NGO819" s="54"/>
      <c r="NGP819" s="54"/>
      <c r="NGQ819" s="54"/>
      <c r="NGR819" s="54"/>
      <c r="NGS819" s="54"/>
      <c r="NGT819" s="54"/>
      <c r="NGU819" s="54"/>
      <c r="NGV819" s="54"/>
      <c r="NGW819" s="54"/>
      <c r="NGX819" s="54"/>
      <c r="NGY819" s="54"/>
      <c r="NGZ819" s="54"/>
      <c r="NHA819" s="54"/>
      <c r="NHB819" s="54"/>
      <c r="NHC819" s="54"/>
      <c r="NHD819" s="54"/>
      <c r="NHE819" s="54"/>
      <c r="NHF819" s="54"/>
      <c r="NHG819" s="54"/>
      <c r="NHH819" s="54"/>
      <c r="NHI819" s="54"/>
      <c r="NHJ819" s="54"/>
      <c r="NHK819" s="54"/>
      <c r="NHL819" s="54"/>
      <c r="NHM819" s="54"/>
      <c r="NHN819" s="54"/>
      <c r="NHO819" s="54"/>
      <c r="NHP819" s="54"/>
      <c r="NHQ819" s="54"/>
      <c r="NHR819" s="54"/>
      <c r="NHS819" s="54"/>
      <c r="NHT819" s="54"/>
      <c r="NHU819" s="54"/>
      <c r="NHV819" s="54"/>
      <c r="NHW819" s="54"/>
      <c r="NHX819" s="54"/>
      <c r="NHY819" s="54"/>
      <c r="NHZ819" s="54"/>
      <c r="NIA819" s="54"/>
      <c r="NIB819" s="54"/>
      <c r="NIC819" s="54"/>
      <c r="NID819" s="54"/>
      <c r="NIE819" s="54"/>
      <c r="NIF819" s="54"/>
      <c r="NIG819" s="54"/>
      <c r="NIH819" s="54"/>
      <c r="NII819" s="54"/>
      <c r="NIJ819" s="54"/>
      <c r="NIK819" s="54"/>
      <c r="NIL819" s="54"/>
      <c r="NIM819" s="54"/>
      <c r="NIN819" s="54"/>
      <c r="NIO819" s="54"/>
      <c r="NIP819" s="54"/>
      <c r="NIQ819" s="54"/>
      <c r="NIR819" s="54"/>
      <c r="NIS819" s="54"/>
      <c r="NIT819" s="54"/>
      <c r="NIU819" s="54"/>
      <c r="NIV819" s="54"/>
      <c r="NIW819" s="54"/>
      <c r="NIX819" s="54"/>
      <c r="NIY819" s="54"/>
      <c r="NIZ819" s="54"/>
      <c r="NJA819" s="54"/>
      <c r="NJB819" s="54"/>
      <c r="NJC819" s="54"/>
      <c r="NJD819" s="54"/>
      <c r="NJE819" s="54"/>
      <c r="NJF819" s="54"/>
      <c r="NJG819" s="54"/>
      <c r="NJH819" s="54"/>
      <c r="NJI819" s="54"/>
      <c r="NJJ819" s="54"/>
      <c r="NJK819" s="54"/>
      <c r="NJL819" s="54"/>
      <c r="NJM819" s="54"/>
      <c r="NJN819" s="54"/>
      <c r="NJO819" s="54"/>
      <c r="NJP819" s="54"/>
      <c r="NJQ819" s="54"/>
      <c r="NJR819" s="54"/>
      <c r="NJS819" s="54"/>
      <c r="NJT819" s="54"/>
      <c r="NJU819" s="54"/>
      <c r="NJV819" s="54"/>
      <c r="NJW819" s="54"/>
      <c r="NJX819" s="54"/>
      <c r="NJY819" s="54"/>
      <c r="NJZ819" s="54"/>
      <c r="NKA819" s="54"/>
      <c r="NKB819" s="54"/>
      <c r="NKC819" s="54"/>
      <c r="NKD819" s="54"/>
      <c r="NKE819" s="54"/>
      <c r="NKF819" s="54"/>
      <c r="NKG819" s="54"/>
      <c r="NKH819" s="54"/>
      <c r="NKI819" s="54"/>
      <c r="NKJ819" s="54"/>
      <c r="NKK819" s="54"/>
      <c r="NKL819" s="54"/>
      <c r="NKM819" s="54"/>
      <c r="NKN819" s="54"/>
      <c r="NKO819" s="54"/>
      <c r="NKP819" s="54"/>
      <c r="NKQ819" s="54"/>
      <c r="NKR819" s="54"/>
      <c r="NKS819" s="54"/>
      <c r="NKT819" s="54"/>
      <c r="NKU819" s="54"/>
      <c r="NKV819" s="54"/>
      <c r="NKW819" s="54"/>
      <c r="NKX819" s="54"/>
      <c r="NKY819" s="54"/>
      <c r="NKZ819" s="54"/>
      <c r="NLA819" s="54"/>
      <c r="NLB819" s="54"/>
      <c r="NLC819" s="54"/>
      <c r="NLD819" s="54"/>
      <c r="NLE819" s="54"/>
      <c r="NLF819" s="54"/>
      <c r="NLG819" s="54"/>
      <c r="NLH819" s="54"/>
      <c r="NLI819" s="54"/>
      <c r="NLJ819" s="54"/>
      <c r="NLK819" s="54"/>
      <c r="NLL819" s="54"/>
      <c r="NLM819" s="54"/>
      <c r="NLN819" s="54"/>
      <c r="NLO819" s="54"/>
      <c r="NLP819" s="54"/>
      <c r="NLQ819" s="54"/>
      <c r="NLR819" s="54"/>
      <c r="NLS819" s="54"/>
      <c r="NLT819" s="54"/>
      <c r="NLU819" s="54"/>
      <c r="NLV819" s="54"/>
      <c r="NLW819" s="54"/>
      <c r="NLX819" s="54"/>
      <c r="NLY819" s="54"/>
      <c r="NLZ819" s="54"/>
      <c r="NMA819" s="54"/>
      <c r="NMB819" s="54"/>
      <c r="NMC819" s="54"/>
      <c r="NMD819" s="54"/>
      <c r="NME819" s="54"/>
      <c r="NMF819" s="54"/>
      <c r="NMG819" s="54"/>
      <c r="NMH819" s="54"/>
      <c r="NMI819" s="54"/>
      <c r="NMJ819" s="54"/>
      <c r="NMK819" s="54"/>
      <c r="NML819" s="54"/>
      <c r="NMM819" s="54"/>
      <c r="NMN819" s="54"/>
      <c r="NMO819" s="54"/>
      <c r="NMP819" s="54"/>
      <c r="NMQ819" s="54"/>
      <c r="NMR819" s="54"/>
      <c r="NMS819" s="54"/>
      <c r="NMT819" s="54"/>
      <c r="NMU819" s="54"/>
      <c r="NMV819" s="54"/>
      <c r="NMW819" s="54"/>
      <c r="NMX819" s="54"/>
      <c r="NMY819" s="54"/>
      <c r="NMZ819" s="54"/>
      <c r="NNA819" s="54"/>
      <c r="NNB819" s="54"/>
      <c r="NNC819" s="54"/>
      <c r="NND819" s="54"/>
      <c r="NNE819" s="54"/>
      <c r="NNF819" s="54"/>
      <c r="NNG819" s="54"/>
      <c r="NNH819" s="54"/>
      <c r="NNI819" s="54"/>
      <c r="NNJ819" s="54"/>
      <c r="NNK819" s="54"/>
      <c r="NNL819" s="54"/>
      <c r="NNM819" s="54"/>
      <c r="NNN819" s="54"/>
      <c r="NNO819" s="54"/>
      <c r="NNP819" s="54"/>
      <c r="NNQ819" s="54"/>
      <c r="NNR819" s="54"/>
      <c r="NNS819" s="54"/>
      <c r="NNT819" s="54"/>
      <c r="NNU819" s="54"/>
      <c r="NNV819" s="54"/>
      <c r="NNW819" s="54"/>
      <c r="NNX819" s="54"/>
      <c r="NNY819" s="54"/>
      <c r="NNZ819" s="54"/>
      <c r="NOA819" s="54"/>
      <c r="NOB819" s="54"/>
      <c r="NOC819" s="54"/>
      <c r="NOD819" s="54"/>
      <c r="NOE819" s="54"/>
      <c r="NOF819" s="54"/>
      <c r="NOG819" s="54"/>
      <c r="NOH819" s="54"/>
      <c r="NOI819" s="54"/>
      <c r="NOJ819" s="54"/>
      <c r="NOK819" s="54"/>
      <c r="NOL819" s="54"/>
      <c r="NOM819" s="54"/>
      <c r="NON819" s="54"/>
      <c r="NOO819" s="54"/>
      <c r="NOP819" s="54"/>
      <c r="NOQ819" s="54"/>
      <c r="NOR819" s="54"/>
      <c r="NOS819" s="54"/>
      <c r="NOT819" s="54"/>
      <c r="NOU819" s="54"/>
      <c r="NOV819" s="54"/>
      <c r="NOW819" s="54"/>
      <c r="NOX819" s="54"/>
      <c r="NOY819" s="54"/>
      <c r="NOZ819" s="54"/>
      <c r="NPA819" s="54"/>
      <c r="NPB819" s="54"/>
      <c r="NPC819" s="54"/>
      <c r="NPD819" s="54"/>
      <c r="NPE819" s="54"/>
      <c r="NPF819" s="54"/>
      <c r="NPG819" s="54"/>
      <c r="NPH819" s="54"/>
      <c r="NPI819" s="54"/>
      <c r="NPJ819" s="54"/>
      <c r="NPK819" s="54"/>
      <c r="NPL819" s="54"/>
      <c r="NPM819" s="54"/>
      <c r="NPN819" s="54"/>
      <c r="NPO819" s="54"/>
      <c r="NPP819" s="54"/>
      <c r="NPQ819" s="54"/>
      <c r="NPR819" s="54"/>
      <c r="NPS819" s="54"/>
      <c r="NPT819" s="54"/>
      <c r="NPU819" s="54"/>
      <c r="NPV819" s="54"/>
      <c r="NPW819" s="54"/>
      <c r="NPX819" s="54"/>
      <c r="NPY819" s="54"/>
      <c r="NPZ819" s="54"/>
      <c r="NQA819" s="54"/>
      <c r="NQB819" s="54"/>
      <c r="NQC819" s="54"/>
      <c r="NQD819" s="54"/>
      <c r="NQE819" s="54"/>
      <c r="NQF819" s="54"/>
      <c r="NQG819" s="54"/>
      <c r="NQH819" s="54"/>
      <c r="NQI819" s="54"/>
      <c r="NQJ819" s="54"/>
      <c r="NQK819" s="54"/>
      <c r="NQL819" s="54"/>
      <c r="NQM819" s="54"/>
      <c r="NQN819" s="54"/>
      <c r="NQO819" s="54"/>
      <c r="NQP819" s="54"/>
      <c r="NQQ819" s="54"/>
      <c r="NQR819" s="54"/>
      <c r="NQS819" s="54"/>
      <c r="NQT819" s="54"/>
      <c r="NQU819" s="54"/>
      <c r="NQV819" s="54"/>
      <c r="NQW819" s="54"/>
      <c r="NQX819" s="54"/>
      <c r="NQY819" s="54"/>
      <c r="NQZ819" s="54"/>
      <c r="NRA819" s="54"/>
      <c r="NRB819" s="54"/>
      <c r="NRC819" s="54"/>
      <c r="NRD819" s="54"/>
      <c r="NRE819" s="54"/>
      <c r="NRF819" s="54"/>
      <c r="NRG819" s="54"/>
      <c r="NRH819" s="54"/>
      <c r="NRI819" s="54"/>
      <c r="NRJ819" s="54"/>
      <c r="NRK819" s="54"/>
      <c r="NRL819" s="54"/>
      <c r="NRM819" s="54"/>
      <c r="NRN819" s="54"/>
      <c r="NRO819" s="54"/>
      <c r="NRP819" s="54"/>
      <c r="NRQ819" s="54"/>
      <c r="NRR819" s="54"/>
      <c r="NRS819" s="54"/>
      <c r="NRT819" s="54"/>
      <c r="NRU819" s="54"/>
      <c r="NRV819" s="54"/>
      <c r="NRW819" s="54"/>
      <c r="NRX819" s="54"/>
      <c r="NRY819" s="54"/>
      <c r="NRZ819" s="54"/>
      <c r="NSA819" s="54"/>
      <c r="NSB819" s="54"/>
      <c r="NSC819" s="54"/>
      <c r="NSD819" s="54"/>
      <c r="NSE819" s="54"/>
      <c r="NSF819" s="54"/>
      <c r="NSG819" s="54"/>
      <c r="NSH819" s="54"/>
      <c r="NSI819" s="54"/>
      <c r="NSJ819" s="54"/>
      <c r="NSK819" s="54"/>
      <c r="NSL819" s="54"/>
      <c r="NSM819" s="54"/>
      <c r="NSN819" s="54"/>
      <c r="NSO819" s="54"/>
      <c r="NSP819" s="54"/>
      <c r="NSQ819" s="54"/>
      <c r="NSR819" s="54"/>
      <c r="NSS819" s="54"/>
      <c r="NST819" s="54"/>
      <c r="NSU819" s="54"/>
      <c r="NSV819" s="54"/>
      <c r="NSW819" s="54"/>
      <c r="NSX819" s="54"/>
      <c r="NSY819" s="54"/>
      <c r="NSZ819" s="54"/>
      <c r="NTA819" s="54"/>
      <c r="NTB819" s="54"/>
      <c r="NTC819" s="54"/>
      <c r="NTD819" s="54"/>
      <c r="NTE819" s="54"/>
      <c r="NTF819" s="54"/>
      <c r="NTG819" s="54"/>
      <c r="NTH819" s="54"/>
      <c r="NTI819" s="54"/>
      <c r="NTJ819" s="54"/>
      <c r="NTK819" s="54"/>
      <c r="NTL819" s="54"/>
      <c r="NTM819" s="54"/>
      <c r="NTN819" s="54"/>
      <c r="NTO819" s="54"/>
      <c r="NTP819" s="54"/>
      <c r="NTQ819" s="54"/>
      <c r="NTR819" s="54"/>
      <c r="NTS819" s="54"/>
      <c r="NTT819" s="54"/>
      <c r="NTU819" s="54"/>
      <c r="NTV819" s="54"/>
      <c r="NTW819" s="54"/>
      <c r="NTX819" s="54"/>
      <c r="NTY819" s="54"/>
      <c r="NTZ819" s="54"/>
      <c r="NUA819" s="54"/>
      <c r="NUB819" s="54"/>
      <c r="NUC819" s="54"/>
      <c r="NUD819" s="54"/>
      <c r="NUE819" s="54"/>
      <c r="NUF819" s="54"/>
      <c r="NUG819" s="54"/>
      <c r="NUH819" s="54"/>
      <c r="NUI819" s="54"/>
      <c r="NUJ819" s="54"/>
      <c r="NUK819" s="54"/>
      <c r="NUL819" s="54"/>
      <c r="NUM819" s="54"/>
      <c r="NUN819" s="54"/>
      <c r="NUO819" s="54"/>
      <c r="NUP819" s="54"/>
      <c r="NUQ819" s="54"/>
      <c r="NUR819" s="54"/>
      <c r="NUS819" s="54"/>
      <c r="NUT819" s="54"/>
      <c r="NUU819" s="54"/>
      <c r="NUV819" s="54"/>
      <c r="NUW819" s="54"/>
      <c r="NUX819" s="54"/>
      <c r="NUY819" s="54"/>
      <c r="NUZ819" s="54"/>
      <c r="NVA819" s="54"/>
      <c r="NVB819" s="54"/>
      <c r="NVC819" s="54"/>
      <c r="NVD819" s="54"/>
      <c r="NVE819" s="54"/>
      <c r="NVF819" s="54"/>
      <c r="NVG819" s="54"/>
      <c r="NVH819" s="54"/>
      <c r="NVI819" s="54"/>
      <c r="NVJ819" s="54"/>
      <c r="NVK819" s="54"/>
      <c r="NVL819" s="54"/>
      <c r="NVM819" s="54"/>
      <c r="NVN819" s="54"/>
      <c r="NVO819" s="54"/>
      <c r="NVP819" s="54"/>
      <c r="NVQ819" s="54"/>
      <c r="NVR819" s="54"/>
      <c r="NVS819" s="54"/>
      <c r="NVT819" s="54"/>
      <c r="NVU819" s="54"/>
      <c r="NVV819" s="54"/>
      <c r="NVW819" s="54"/>
      <c r="NVX819" s="54"/>
      <c r="NVY819" s="54"/>
      <c r="NVZ819" s="54"/>
      <c r="NWA819" s="54"/>
      <c r="NWB819" s="54"/>
      <c r="NWC819" s="54"/>
      <c r="NWD819" s="54"/>
      <c r="NWE819" s="54"/>
      <c r="NWF819" s="54"/>
      <c r="NWG819" s="54"/>
      <c r="NWH819" s="54"/>
      <c r="NWI819" s="54"/>
      <c r="NWJ819" s="54"/>
      <c r="NWK819" s="54"/>
      <c r="NWL819" s="54"/>
      <c r="NWM819" s="54"/>
      <c r="NWN819" s="54"/>
      <c r="NWO819" s="54"/>
      <c r="NWP819" s="54"/>
      <c r="NWQ819" s="54"/>
      <c r="NWR819" s="54"/>
      <c r="NWS819" s="54"/>
      <c r="NWT819" s="54"/>
      <c r="NWU819" s="54"/>
      <c r="NWV819" s="54"/>
      <c r="NWW819" s="54"/>
      <c r="NWX819" s="54"/>
      <c r="NWY819" s="54"/>
      <c r="NWZ819" s="54"/>
      <c r="NXA819" s="54"/>
      <c r="NXB819" s="54"/>
      <c r="NXC819" s="54"/>
      <c r="NXD819" s="54"/>
      <c r="NXE819" s="54"/>
      <c r="NXF819" s="54"/>
      <c r="NXG819" s="54"/>
      <c r="NXH819" s="54"/>
      <c r="NXI819" s="54"/>
      <c r="NXJ819" s="54"/>
      <c r="NXK819" s="54"/>
      <c r="NXL819" s="54"/>
      <c r="NXM819" s="54"/>
      <c r="NXN819" s="54"/>
      <c r="NXO819" s="54"/>
      <c r="NXP819" s="54"/>
      <c r="NXQ819" s="54"/>
      <c r="NXR819" s="54"/>
      <c r="NXS819" s="54"/>
      <c r="NXT819" s="54"/>
      <c r="NXU819" s="54"/>
      <c r="NXV819" s="54"/>
      <c r="NXW819" s="54"/>
      <c r="NXX819" s="54"/>
      <c r="NXY819" s="54"/>
      <c r="NXZ819" s="54"/>
      <c r="NYA819" s="54"/>
      <c r="NYB819" s="54"/>
      <c r="NYC819" s="54"/>
      <c r="NYD819" s="54"/>
      <c r="NYE819" s="54"/>
      <c r="NYF819" s="54"/>
      <c r="NYG819" s="54"/>
      <c r="NYH819" s="54"/>
      <c r="NYI819" s="54"/>
      <c r="NYJ819" s="54"/>
      <c r="NYK819" s="54"/>
      <c r="NYL819" s="54"/>
      <c r="NYM819" s="54"/>
      <c r="NYN819" s="54"/>
      <c r="NYO819" s="54"/>
      <c r="NYP819" s="54"/>
      <c r="NYQ819" s="54"/>
      <c r="NYR819" s="54"/>
      <c r="NYS819" s="54"/>
      <c r="NYT819" s="54"/>
      <c r="NYU819" s="54"/>
      <c r="NYV819" s="54"/>
      <c r="NYW819" s="54"/>
      <c r="NYX819" s="54"/>
      <c r="NYY819" s="54"/>
      <c r="NYZ819" s="54"/>
      <c r="NZA819" s="54"/>
      <c r="NZB819" s="54"/>
      <c r="NZC819" s="54"/>
      <c r="NZD819" s="54"/>
      <c r="NZE819" s="54"/>
      <c r="NZF819" s="54"/>
      <c r="NZG819" s="54"/>
      <c r="NZH819" s="54"/>
      <c r="NZI819" s="54"/>
      <c r="NZJ819" s="54"/>
      <c r="NZK819" s="54"/>
      <c r="NZL819" s="54"/>
      <c r="NZM819" s="54"/>
      <c r="NZN819" s="54"/>
      <c r="NZO819" s="54"/>
      <c r="NZP819" s="54"/>
      <c r="NZQ819" s="54"/>
      <c r="NZR819" s="54"/>
      <c r="NZS819" s="54"/>
      <c r="NZT819" s="54"/>
      <c r="NZU819" s="54"/>
      <c r="NZV819" s="54"/>
      <c r="NZW819" s="54"/>
      <c r="NZX819" s="54"/>
      <c r="NZY819" s="54"/>
      <c r="NZZ819" s="54"/>
      <c r="OAA819" s="54"/>
      <c r="OAB819" s="54"/>
      <c r="OAC819" s="54"/>
      <c r="OAD819" s="54"/>
      <c r="OAE819" s="54"/>
      <c r="OAF819" s="54"/>
      <c r="OAG819" s="54"/>
      <c r="OAH819" s="54"/>
      <c r="OAI819" s="54"/>
      <c r="OAJ819" s="54"/>
      <c r="OAK819" s="54"/>
      <c r="OAL819" s="54"/>
      <c r="OAM819" s="54"/>
      <c r="OAN819" s="54"/>
      <c r="OAO819" s="54"/>
      <c r="OAP819" s="54"/>
      <c r="OAQ819" s="54"/>
      <c r="OAR819" s="54"/>
      <c r="OAS819" s="54"/>
      <c r="OAT819" s="54"/>
      <c r="OAU819" s="54"/>
      <c r="OAV819" s="54"/>
      <c r="OAW819" s="54"/>
      <c r="OAX819" s="54"/>
      <c r="OAY819" s="54"/>
      <c r="OAZ819" s="54"/>
      <c r="OBA819" s="54"/>
      <c r="OBB819" s="54"/>
      <c r="OBC819" s="54"/>
      <c r="OBD819" s="54"/>
      <c r="OBE819" s="54"/>
      <c r="OBF819" s="54"/>
      <c r="OBG819" s="54"/>
      <c r="OBH819" s="54"/>
      <c r="OBI819" s="54"/>
      <c r="OBJ819" s="54"/>
      <c r="OBK819" s="54"/>
      <c r="OBL819" s="54"/>
      <c r="OBM819" s="54"/>
      <c r="OBN819" s="54"/>
      <c r="OBO819" s="54"/>
      <c r="OBP819" s="54"/>
      <c r="OBQ819" s="54"/>
      <c r="OBR819" s="54"/>
      <c r="OBS819" s="54"/>
      <c r="OBT819" s="54"/>
      <c r="OBU819" s="54"/>
      <c r="OBV819" s="54"/>
      <c r="OBW819" s="54"/>
      <c r="OBX819" s="54"/>
      <c r="OBY819" s="54"/>
      <c r="OBZ819" s="54"/>
      <c r="OCA819" s="54"/>
      <c r="OCB819" s="54"/>
      <c r="OCC819" s="54"/>
      <c r="OCD819" s="54"/>
      <c r="OCE819" s="54"/>
      <c r="OCF819" s="54"/>
      <c r="OCG819" s="54"/>
      <c r="OCH819" s="54"/>
      <c r="OCI819" s="54"/>
      <c r="OCJ819" s="54"/>
      <c r="OCK819" s="54"/>
      <c r="OCL819" s="54"/>
      <c r="OCM819" s="54"/>
      <c r="OCN819" s="54"/>
      <c r="OCO819" s="54"/>
      <c r="OCP819" s="54"/>
      <c r="OCQ819" s="54"/>
      <c r="OCR819" s="54"/>
      <c r="OCS819" s="54"/>
      <c r="OCT819" s="54"/>
      <c r="OCU819" s="54"/>
      <c r="OCV819" s="54"/>
      <c r="OCW819" s="54"/>
      <c r="OCX819" s="54"/>
      <c r="OCY819" s="54"/>
      <c r="OCZ819" s="54"/>
      <c r="ODA819" s="54"/>
      <c r="ODB819" s="54"/>
      <c r="ODC819" s="54"/>
      <c r="ODD819" s="54"/>
      <c r="ODE819" s="54"/>
      <c r="ODF819" s="54"/>
      <c r="ODG819" s="54"/>
      <c r="ODH819" s="54"/>
      <c r="ODI819" s="54"/>
      <c r="ODJ819" s="54"/>
      <c r="ODK819" s="54"/>
      <c r="ODL819" s="54"/>
      <c r="ODM819" s="54"/>
      <c r="ODN819" s="54"/>
      <c r="ODO819" s="54"/>
      <c r="ODP819" s="54"/>
      <c r="ODQ819" s="54"/>
      <c r="ODR819" s="54"/>
      <c r="ODS819" s="54"/>
      <c r="ODT819" s="54"/>
      <c r="ODU819" s="54"/>
      <c r="ODV819" s="54"/>
      <c r="ODW819" s="54"/>
      <c r="ODX819" s="54"/>
      <c r="ODY819" s="54"/>
      <c r="ODZ819" s="54"/>
      <c r="OEA819" s="54"/>
      <c r="OEB819" s="54"/>
      <c r="OEC819" s="54"/>
      <c r="OED819" s="54"/>
      <c r="OEE819" s="54"/>
      <c r="OEF819" s="54"/>
      <c r="OEG819" s="54"/>
      <c r="OEH819" s="54"/>
      <c r="OEI819" s="54"/>
      <c r="OEJ819" s="54"/>
      <c r="OEK819" s="54"/>
      <c r="OEL819" s="54"/>
      <c r="OEM819" s="54"/>
      <c r="OEN819" s="54"/>
      <c r="OEO819" s="54"/>
      <c r="OEP819" s="54"/>
      <c r="OEQ819" s="54"/>
      <c r="OER819" s="54"/>
      <c r="OES819" s="54"/>
      <c r="OET819" s="54"/>
      <c r="OEU819" s="54"/>
      <c r="OEV819" s="54"/>
      <c r="OEW819" s="54"/>
      <c r="OEX819" s="54"/>
      <c r="OEY819" s="54"/>
      <c r="OEZ819" s="54"/>
      <c r="OFA819" s="54"/>
      <c r="OFB819" s="54"/>
      <c r="OFC819" s="54"/>
      <c r="OFD819" s="54"/>
      <c r="OFE819" s="54"/>
      <c r="OFF819" s="54"/>
      <c r="OFG819" s="54"/>
      <c r="OFH819" s="54"/>
      <c r="OFI819" s="54"/>
      <c r="OFJ819" s="54"/>
      <c r="OFK819" s="54"/>
      <c r="OFL819" s="54"/>
      <c r="OFM819" s="54"/>
      <c r="OFN819" s="54"/>
      <c r="OFO819" s="54"/>
      <c r="OFP819" s="54"/>
      <c r="OFQ819" s="54"/>
      <c r="OFR819" s="54"/>
      <c r="OFS819" s="54"/>
      <c r="OFT819" s="54"/>
      <c r="OFU819" s="54"/>
      <c r="OFV819" s="54"/>
      <c r="OFW819" s="54"/>
      <c r="OFX819" s="54"/>
      <c r="OFY819" s="54"/>
      <c r="OFZ819" s="54"/>
      <c r="OGA819" s="54"/>
      <c r="OGB819" s="54"/>
      <c r="OGC819" s="54"/>
      <c r="OGD819" s="54"/>
      <c r="OGE819" s="54"/>
      <c r="OGF819" s="54"/>
      <c r="OGG819" s="54"/>
      <c r="OGH819" s="54"/>
      <c r="OGI819" s="54"/>
      <c r="OGJ819" s="54"/>
      <c r="OGK819" s="54"/>
      <c r="OGL819" s="54"/>
      <c r="OGM819" s="54"/>
      <c r="OGN819" s="54"/>
      <c r="OGO819" s="54"/>
      <c r="OGP819" s="54"/>
      <c r="OGQ819" s="54"/>
      <c r="OGR819" s="54"/>
      <c r="OGS819" s="54"/>
      <c r="OGT819" s="54"/>
      <c r="OGU819" s="54"/>
      <c r="OGV819" s="54"/>
      <c r="OGW819" s="54"/>
      <c r="OGX819" s="54"/>
      <c r="OGY819" s="54"/>
      <c r="OGZ819" s="54"/>
      <c r="OHA819" s="54"/>
      <c r="OHB819" s="54"/>
      <c r="OHC819" s="54"/>
      <c r="OHD819" s="54"/>
      <c r="OHE819" s="54"/>
      <c r="OHF819" s="54"/>
      <c r="OHG819" s="54"/>
      <c r="OHH819" s="54"/>
      <c r="OHI819" s="54"/>
      <c r="OHJ819" s="54"/>
      <c r="OHK819" s="54"/>
      <c r="OHL819" s="54"/>
      <c r="OHM819" s="54"/>
      <c r="OHN819" s="54"/>
      <c r="OHO819" s="54"/>
      <c r="OHP819" s="54"/>
      <c r="OHQ819" s="54"/>
      <c r="OHR819" s="54"/>
      <c r="OHS819" s="54"/>
      <c r="OHT819" s="54"/>
      <c r="OHU819" s="54"/>
      <c r="OHV819" s="54"/>
      <c r="OHW819" s="54"/>
      <c r="OHX819" s="54"/>
      <c r="OHY819" s="54"/>
      <c r="OHZ819" s="54"/>
      <c r="OIA819" s="54"/>
      <c r="OIB819" s="54"/>
      <c r="OIC819" s="54"/>
      <c r="OID819" s="54"/>
      <c r="OIE819" s="54"/>
      <c r="OIF819" s="54"/>
      <c r="OIG819" s="54"/>
      <c r="OIH819" s="54"/>
      <c r="OII819" s="54"/>
      <c r="OIJ819" s="54"/>
      <c r="OIK819" s="54"/>
      <c r="OIL819" s="54"/>
      <c r="OIM819" s="54"/>
      <c r="OIN819" s="54"/>
      <c r="OIO819" s="54"/>
      <c r="OIP819" s="54"/>
      <c r="OIQ819" s="54"/>
      <c r="OIR819" s="54"/>
      <c r="OIS819" s="54"/>
      <c r="OIT819" s="54"/>
      <c r="OIU819" s="54"/>
      <c r="OIV819" s="54"/>
      <c r="OIW819" s="54"/>
      <c r="OIX819" s="54"/>
      <c r="OIY819" s="54"/>
      <c r="OIZ819" s="54"/>
      <c r="OJA819" s="54"/>
      <c r="OJB819" s="54"/>
      <c r="OJC819" s="54"/>
      <c r="OJD819" s="54"/>
      <c r="OJE819" s="54"/>
      <c r="OJF819" s="54"/>
      <c r="OJG819" s="54"/>
      <c r="OJH819" s="54"/>
      <c r="OJI819" s="54"/>
      <c r="OJJ819" s="54"/>
      <c r="OJK819" s="54"/>
      <c r="OJL819" s="54"/>
      <c r="OJM819" s="54"/>
      <c r="OJN819" s="54"/>
      <c r="OJO819" s="54"/>
      <c r="OJP819" s="54"/>
      <c r="OJQ819" s="54"/>
      <c r="OJR819" s="54"/>
      <c r="OJS819" s="54"/>
      <c r="OJT819" s="54"/>
      <c r="OJU819" s="54"/>
      <c r="OJV819" s="54"/>
      <c r="OJW819" s="54"/>
      <c r="OJX819" s="54"/>
      <c r="OJY819" s="54"/>
      <c r="OJZ819" s="54"/>
      <c r="OKA819" s="54"/>
      <c r="OKB819" s="54"/>
      <c r="OKC819" s="54"/>
      <c r="OKD819" s="54"/>
      <c r="OKE819" s="54"/>
      <c r="OKF819" s="54"/>
      <c r="OKG819" s="54"/>
      <c r="OKH819" s="54"/>
      <c r="OKI819" s="54"/>
      <c r="OKJ819" s="54"/>
      <c r="OKK819" s="54"/>
      <c r="OKL819" s="54"/>
      <c r="OKM819" s="54"/>
      <c r="OKN819" s="54"/>
      <c r="OKO819" s="54"/>
      <c r="OKP819" s="54"/>
      <c r="OKQ819" s="54"/>
      <c r="OKR819" s="54"/>
      <c r="OKS819" s="54"/>
      <c r="OKT819" s="54"/>
      <c r="OKU819" s="54"/>
      <c r="OKV819" s="54"/>
      <c r="OKW819" s="54"/>
      <c r="OKX819" s="54"/>
      <c r="OKY819" s="54"/>
      <c r="OKZ819" s="54"/>
      <c r="OLA819" s="54"/>
      <c r="OLB819" s="54"/>
      <c r="OLC819" s="54"/>
      <c r="OLD819" s="54"/>
      <c r="OLE819" s="54"/>
      <c r="OLF819" s="54"/>
      <c r="OLG819" s="54"/>
      <c r="OLH819" s="54"/>
      <c r="OLI819" s="54"/>
      <c r="OLJ819" s="54"/>
      <c r="OLK819" s="54"/>
      <c r="OLL819" s="54"/>
      <c r="OLM819" s="54"/>
      <c r="OLN819" s="54"/>
      <c r="OLO819" s="54"/>
      <c r="OLP819" s="54"/>
      <c r="OLQ819" s="54"/>
      <c r="OLR819" s="54"/>
      <c r="OLS819" s="54"/>
      <c r="OLT819" s="54"/>
      <c r="OLU819" s="54"/>
      <c r="OLV819" s="54"/>
      <c r="OLW819" s="54"/>
      <c r="OLX819" s="54"/>
      <c r="OLY819" s="54"/>
      <c r="OLZ819" s="54"/>
      <c r="OMA819" s="54"/>
      <c r="OMB819" s="54"/>
      <c r="OMC819" s="54"/>
      <c r="OMD819" s="54"/>
      <c r="OME819" s="54"/>
      <c r="OMF819" s="54"/>
      <c r="OMG819" s="54"/>
      <c r="OMH819" s="54"/>
      <c r="OMI819" s="54"/>
      <c r="OMJ819" s="54"/>
      <c r="OMK819" s="54"/>
      <c r="OML819" s="54"/>
      <c r="OMM819" s="54"/>
      <c r="OMN819" s="54"/>
      <c r="OMO819" s="54"/>
      <c r="OMP819" s="54"/>
      <c r="OMQ819" s="54"/>
      <c r="OMR819" s="54"/>
      <c r="OMS819" s="54"/>
      <c r="OMT819" s="54"/>
      <c r="OMU819" s="54"/>
      <c r="OMV819" s="54"/>
      <c r="OMW819" s="54"/>
      <c r="OMX819" s="54"/>
      <c r="OMY819" s="54"/>
      <c r="OMZ819" s="54"/>
      <c r="ONA819" s="54"/>
      <c r="ONB819" s="54"/>
      <c r="ONC819" s="54"/>
      <c r="OND819" s="54"/>
      <c r="ONE819" s="54"/>
      <c r="ONF819" s="54"/>
      <c r="ONG819" s="54"/>
      <c r="ONH819" s="54"/>
      <c r="ONI819" s="54"/>
      <c r="ONJ819" s="54"/>
      <c r="ONK819" s="54"/>
      <c r="ONL819" s="54"/>
      <c r="ONM819" s="54"/>
      <c r="ONN819" s="54"/>
      <c r="ONO819" s="54"/>
      <c r="ONP819" s="54"/>
      <c r="ONQ819" s="54"/>
      <c r="ONR819" s="54"/>
      <c r="ONS819" s="54"/>
      <c r="ONT819" s="54"/>
      <c r="ONU819" s="54"/>
      <c r="ONV819" s="54"/>
      <c r="ONW819" s="54"/>
      <c r="ONX819" s="54"/>
      <c r="ONY819" s="54"/>
      <c r="ONZ819" s="54"/>
      <c r="OOA819" s="54"/>
      <c r="OOB819" s="54"/>
      <c r="OOC819" s="54"/>
      <c r="OOD819" s="54"/>
      <c r="OOE819" s="54"/>
      <c r="OOF819" s="54"/>
      <c r="OOG819" s="54"/>
      <c r="OOH819" s="54"/>
      <c r="OOI819" s="54"/>
      <c r="OOJ819" s="54"/>
      <c r="OOK819" s="54"/>
      <c r="OOL819" s="54"/>
      <c r="OOM819" s="54"/>
      <c r="OON819" s="54"/>
      <c r="OOO819" s="54"/>
      <c r="OOP819" s="54"/>
      <c r="OOQ819" s="54"/>
      <c r="OOR819" s="54"/>
      <c r="OOS819" s="54"/>
      <c r="OOT819" s="54"/>
      <c r="OOU819" s="54"/>
      <c r="OOV819" s="54"/>
      <c r="OOW819" s="54"/>
      <c r="OOX819" s="54"/>
      <c r="OOY819" s="54"/>
      <c r="OOZ819" s="54"/>
      <c r="OPA819" s="54"/>
      <c r="OPB819" s="54"/>
      <c r="OPC819" s="54"/>
      <c r="OPD819" s="54"/>
      <c r="OPE819" s="54"/>
      <c r="OPF819" s="54"/>
      <c r="OPG819" s="54"/>
      <c r="OPH819" s="54"/>
      <c r="OPI819" s="54"/>
      <c r="OPJ819" s="54"/>
      <c r="OPK819" s="54"/>
      <c r="OPL819" s="54"/>
      <c r="OPM819" s="54"/>
      <c r="OPN819" s="54"/>
      <c r="OPO819" s="54"/>
      <c r="OPP819" s="54"/>
      <c r="OPQ819" s="54"/>
      <c r="OPR819" s="54"/>
      <c r="OPS819" s="54"/>
      <c r="OPT819" s="54"/>
      <c r="OPU819" s="54"/>
      <c r="OPV819" s="54"/>
      <c r="OPW819" s="54"/>
      <c r="OPX819" s="54"/>
      <c r="OPY819" s="54"/>
      <c r="OPZ819" s="54"/>
      <c r="OQA819" s="54"/>
      <c r="OQB819" s="54"/>
      <c r="OQC819" s="54"/>
      <c r="OQD819" s="54"/>
      <c r="OQE819" s="54"/>
      <c r="OQF819" s="54"/>
      <c r="OQG819" s="54"/>
      <c r="OQH819" s="54"/>
      <c r="OQI819" s="54"/>
      <c r="OQJ819" s="54"/>
      <c r="OQK819" s="54"/>
      <c r="OQL819" s="54"/>
      <c r="OQM819" s="54"/>
      <c r="OQN819" s="54"/>
      <c r="OQO819" s="54"/>
      <c r="OQP819" s="54"/>
      <c r="OQQ819" s="54"/>
      <c r="OQR819" s="54"/>
      <c r="OQS819" s="54"/>
      <c r="OQT819" s="54"/>
      <c r="OQU819" s="54"/>
      <c r="OQV819" s="54"/>
      <c r="OQW819" s="54"/>
      <c r="OQX819" s="54"/>
      <c r="OQY819" s="54"/>
      <c r="OQZ819" s="54"/>
      <c r="ORA819" s="54"/>
      <c r="ORB819" s="54"/>
      <c r="ORC819" s="54"/>
      <c r="ORD819" s="54"/>
      <c r="ORE819" s="54"/>
      <c r="ORF819" s="54"/>
      <c r="ORG819" s="54"/>
      <c r="ORH819" s="54"/>
      <c r="ORI819" s="54"/>
      <c r="ORJ819" s="54"/>
      <c r="ORK819" s="54"/>
      <c r="ORL819" s="54"/>
      <c r="ORM819" s="54"/>
      <c r="ORN819" s="54"/>
      <c r="ORO819" s="54"/>
      <c r="ORP819" s="54"/>
      <c r="ORQ819" s="54"/>
      <c r="ORR819" s="54"/>
      <c r="ORS819" s="54"/>
      <c r="ORT819" s="54"/>
      <c r="ORU819" s="54"/>
      <c r="ORV819" s="54"/>
      <c r="ORW819" s="54"/>
      <c r="ORX819" s="54"/>
      <c r="ORY819" s="54"/>
      <c r="ORZ819" s="54"/>
      <c r="OSA819" s="54"/>
      <c r="OSB819" s="54"/>
      <c r="OSC819" s="54"/>
      <c r="OSD819" s="54"/>
      <c r="OSE819" s="54"/>
      <c r="OSF819" s="54"/>
      <c r="OSG819" s="54"/>
      <c r="OSH819" s="54"/>
      <c r="OSI819" s="54"/>
      <c r="OSJ819" s="54"/>
      <c r="OSK819" s="54"/>
      <c r="OSL819" s="54"/>
      <c r="OSM819" s="54"/>
      <c r="OSN819" s="54"/>
      <c r="OSO819" s="54"/>
      <c r="OSP819" s="54"/>
      <c r="OSQ819" s="54"/>
      <c r="OSR819" s="54"/>
      <c r="OSS819" s="54"/>
      <c r="OST819" s="54"/>
      <c r="OSU819" s="54"/>
      <c r="OSV819" s="54"/>
      <c r="OSW819" s="54"/>
      <c r="OSX819" s="54"/>
      <c r="OSY819" s="54"/>
      <c r="OSZ819" s="54"/>
      <c r="OTA819" s="54"/>
      <c r="OTB819" s="54"/>
      <c r="OTC819" s="54"/>
      <c r="OTD819" s="54"/>
      <c r="OTE819" s="54"/>
      <c r="OTF819" s="54"/>
      <c r="OTG819" s="54"/>
      <c r="OTH819" s="54"/>
      <c r="OTI819" s="54"/>
      <c r="OTJ819" s="54"/>
      <c r="OTK819" s="54"/>
      <c r="OTL819" s="54"/>
      <c r="OTM819" s="54"/>
      <c r="OTN819" s="54"/>
      <c r="OTO819" s="54"/>
      <c r="OTP819" s="54"/>
      <c r="OTQ819" s="54"/>
      <c r="OTR819" s="54"/>
      <c r="OTS819" s="54"/>
      <c r="OTT819" s="54"/>
      <c r="OTU819" s="54"/>
      <c r="OTV819" s="54"/>
      <c r="OTW819" s="54"/>
      <c r="OTX819" s="54"/>
      <c r="OTY819" s="54"/>
      <c r="OTZ819" s="54"/>
      <c r="OUA819" s="54"/>
      <c r="OUB819" s="54"/>
      <c r="OUC819" s="54"/>
      <c r="OUD819" s="54"/>
      <c r="OUE819" s="54"/>
      <c r="OUF819" s="54"/>
      <c r="OUG819" s="54"/>
      <c r="OUH819" s="54"/>
      <c r="OUI819" s="54"/>
      <c r="OUJ819" s="54"/>
      <c r="OUK819" s="54"/>
      <c r="OUL819" s="54"/>
      <c r="OUM819" s="54"/>
      <c r="OUN819" s="54"/>
      <c r="OUO819" s="54"/>
      <c r="OUP819" s="54"/>
      <c r="OUQ819" s="54"/>
      <c r="OUR819" s="54"/>
      <c r="OUS819" s="54"/>
      <c r="OUT819" s="54"/>
      <c r="OUU819" s="54"/>
      <c r="OUV819" s="54"/>
      <c r="OUW819" s="54"/>
      <c r="OUX819" s="54"/>
      <c r="OUY819" s="54"/>
      <c r="OUZ819" s="54"/>
      <c r="OVA819" s="54"/>
      <c r="OVB819" s="54"/>
      <c r="OVC819" s="54"/>
      <c r="OVD819" s="54"/>
      <c r="OVE819" s="54"/>
      <c r="OVF819" s="54"/>
      <c r="OVG819" s="54"/>
      <c r="OVH819" s="54"/>
      <c r="OVI819" s="54"/>
      <c r="OVJ819" s="54"/>
      <c r="OVK819" s="54"/>
      <c r="OVL819" s="54"/>
      <c r="OVM819" s="54"/>
      <c r="OVN819" s="54"/>
      <c r="OVO819" s="54"/>
      <c r="OVP819" s="54"/>
      <c r="OVQ819" s="54"/>
      <c r="OVR819" s="54"/>
      <c r="OVS819" s="54"/>
      <c r="OVT819" s="54"/>
      <c r="OVU819" s="54"/>
      <c r="OVV819" s="54"/>
      <c r="OVW819" s="54"/>
      <c r="OVX819" s="54"/>
      <c r="OVY819" s="54"/>
      <c r="OVZ819" s="54"/>
      <c r="OWA819" s="54"/>
      <c r="OWB819" s="54"/>
      <c r="OWC819" s="54"/>
      <c r="OWD819" s="54"/>
      <c r="OWE819" s="54"/>
      <c r="OWF819" s="54"/>
      <c r="OWG819" s="54"/>
      <c r="OWH819" s="54"/>
      <c r="OWI819" s="54"/>
      <c r="OWJ819" s="54"/>
      <c r="OWK819" s="54"/>
      <c r="OWL819" s="54"/>
      <c r="OWM819" s="54"/>
      <c r="OWN819" s="54"/>
      <c r="OWO819" s="54"/>
      <c r="OWP819" s="54"/>
      <c r="OWQ819" s="54"/>
      <c r="OWR819" s="54"/>
      <c r="OWS819" s="54"/>
      <c r="OWT819" s="54"/>
      <c r="OWU819" s="54"/>
      <c r="OWV819" s="54"/>
      <c r="OWW819" s="54"/>
      <c r="OWX819" s="54"/>
      <c r="OWY819" s="54"/>
      <c r="OWZ819" s="54"/>
      <c r="OXA819" s="54"/>
      <c r="OXB819" s="54"/>
      <c r="OXC819" s="54"/>
      <c r="OXD819" s="54"/>
      <c r="OXE819" s="54"/>
      <c r="OXF819" s="54"/>
      <c r="OXG819" s="54"/>
      <c r="OXH819" s="54"/>
      <c r="OXI819" s="54"/>
      <c r="OXJ819" s="54"/>
      <c r="OXK819" s="54"/>
      <c r="OXL819" s="54"/>
      <c r="OXM819" s="54"/>
      <c r="OXN819" s="54"/>
      <c r="OXO819" s="54"/>
      <c r="OXP819" s="54"/>
      <c r="OXQ819" s="54"/>
      <c r="OXR819" s="54"/>
      <c r="OXS819" s="54"/>
      <c r="OXT819" s="54"/>
      <c r="OXU819" s="54"/>
      <c r="OXV819" s="54"/>
      <c r="OXW819" s="54"/>
      <c r="OXX819" s="54"/>
      <c r="OXY819" s="54"/>
      <c r="OXZ819" s="54"/>
      <c r="OYA819" s="54"/>
      <c r="OYB819" s="54"/>
      <c r="OYC819" s="54"/>
      <c r="OYD819" s="54"/>
      <c r="OYE819" s="54"/>
      <c r="OYF819" s="54"/>
      <c r="OYG819" s="54"/>
      <c r="OYH819" s="54"/>
      <c r="OYI819" s="54"/>
      <c r="OYJ819" s="54"/>
      <c r="OYK819" s="54"/>
      <c r="OYL819" s="54"/>
      <c r="OYM819" s="54"/>
      <c r="OYN819" s="54"/>
      <c r="OYO819" s="54"/>
      <c r="OYP819" s="54"/>
      <c r="OYQ819" s="54"/>
      <c r="OYR819" s="54"/>
      <c r="OYS819" s="54"/>
      <c r="OYT819" s="54"/>
      <c r="OYU819" s="54"/>
      <c r="OYV819" s="54"/>
      <c r="OYW819" s="54"/>
      <c r="OYX819" s="54"/>
      <c r="OYY819" s="54"/>
      <c r="OYZ819" s="54"/>
      <c r="OZA819" s="54"/>
      <c r="OZB819" s="54"/>
      <c r="OZC819" s="54"/>
      <c r="OZD819" s="54"/>
      <c r="OZE819" s="54"/>
      <c r="OZF819" s="54"/>
      <c r="OZG819" s="54"/>
      <c r="OZH819" s="54"/>
      <c r="OZI819" s="54"/>
      <c r="OZJ819" s="54"/>
      <c r="OZK819" s="54"/>
      <c r="OZL819" s="54"/>
      <c r="OZM819" s="54"/>
      <c r="OZN819" s="54"/>
      <c r="OZO819" s="54"/>
      <c r="OZP819" s="54"/>
      <c r="OZQ819" s="54"/>
      <c r="OZR819" s="54"/>
      <c r="OZS819" s="54"/>
      <c r="OZT819" s="54"/>
      <c r="OZU819" s="54"/>
      <c r="OZV819" s="54"/>
      <c r="OZW819" s="54"/>
      <c r="OZX819" s="54"/>
      <c r="OZY819" s="54"/>
      <c r="OZZ819" s="54"/>
      <c r="PAA819" s="54"/>
      <c r="PAB819" s="54"/>
      <c r="PAC819" s="54"/>
      <c r="PAD819" s="54"/>
      <c r="PAE819" s="54"/>
      <c r="PAF819" s="54"/>
      <c r="PAG819" s="54"/>
      <c r="PAH819" s="54"/>
      <c r="PAI819" s="54"/>
      <c r="PAJ819" s="54"/>
      <c r="PAK819" s="54"/>
      <c r="PAL819" s="54"/>
      <c r="PAM819" s="54"/>
      <c r="PAN819" s="54"/>
      <c r="PAO819" s="54"/>
      <c r="PAP819" s="54"/>
      <c r="PAQ819" s="54"/>
      <c r="PAR819" s="54"/>
      <c r="PAS819" s="54"/>
      <c r="PAT819" s="54"/>
      <c r="PAU819" s="54"/>
      <c r="PAV819" s="54"/>
      <c r="PAW819" s="54"/>
      <c r="PAX819" s="54"/>
      <c r="PAY819" s="54"/>
      <c r="PAZ819" s="54"/>
      <c r="PBA819" s="54"/>
      <c r="PBB819" s="54"/>
      <c r="PBC819" s="54"/>
      <c r="PBD819" s="54"/>
      <c r="PBE819" s="54"/>
      <c r="PBF819" s="54"/>
      <c r="PBG819" s="54"/>
      <c r="PBH819" s="54"/>
      <c r="PBI819" s="54"/>
      <c r="PBJ819" s="54"/>
      <c r="PBK819" s="54"/>
      <c r="PBL819" s="54"/>
      <c r="PBM819" s="54"/>
      <c r="PBN819" s="54"/>
      <c r="PBO819" s="54"/>
      <c r="PBP819" s="54"/>
      <c r="PBQ819" s="54"/>
      <c r="PBR819" s="54"/>
      <c r="PBS819" s="54"/>
      <c r="PBT819" s="54"/>
      <c r="PBU819" s="54"/>
      <c r="PBV819" s="54"/>
      <c r="PBW819" s="54"/>
      <c r="PBX819" s="54"/>
      <c r="PBY819" s="54"/>
      <c r="PBZ819" s="54"/>
      <c r="PCA819" s="54"/>
      <c r="PCB819" s="54"/>
      <c r="PCC819" s="54"/>
      <c r="PCD819" s="54"/>
      <c r="PCE819" s="54"/>
      <c r="PCF819" s="54"/>
      <c r="PCG819" s="54"/>
      <c r="PCH819" s="54"/>
      <c r="PCI819" s="54"/>
      <c r="PCJ819" s="54"/>
      <c r="PCK819" s="54"/>
      <c r="PCL819" s="54"/>
      <c r="PCM819" s="54"/>
      <c r="PCN819" s="54"/>
      <c r="PCO819" s="54"/>
      <c r="PCP819" s="54"/>
      <c r="PCQ819" s="54"/>
      <c r="PCR819" s="54"/>
      <c r="PCS819" s="54"/>
      <c r="PCT819" s="54"/>
      <c r="PCU819" s="54"/>
      <c r="PCV819" s="54"/>
      <c r="PCW819" s="54"/>
      <c r="PCX819" s="54"/>
      <c r="PCY819" s="54"/>
      <c r="PCZ819" s="54"/>
      <c r="PDA819" s="54"/>
      <c r="PDB819" s="54"/>
      <c r="PDC819" s="54"/>
      <c r="PDD819" s="54"/>
      <c r="PDE819" s="54"/>
      <c r="PDF819" s="54"/>
      <c r="PDG819" s="54"/>
      <c r="PDH819" s="54"/>
      <c r="PDI819" s="54"/>
      <c r="PDJ819" s="54"/>
      <c r="PDK819" s="54"/>
      <c r="PDL819" s="54"/>
      <c r="PDM819" s="54"/>
      <c r="PDN819" s="54"/>
      <c r="PDO819" s="54"/>
      <c r="PDP819" s="54"/>
      <c r="PDQ819" s="54"/>
      <c r="PDR819" s="54"/>
      <c r="PDS819" s="54"/>
      <c r="PDT819" s="54"/>
      <c r="PDU819" s="54"/>
      <c r="PDV819" s="54"/>
      <c r="PDW819" s="54"/>
      <c r="PDX819" s="54"/>
      <c r="PDY819" s="54"/>
      <c r="PDZ819" s="54"/>
      <c r="PEA819" s="54"/>
      <c r="PEB819" s="54"/>
      <c r="PEC819" s="54"/>
      <c r="PED819" s="54"/>
      <c r="PEE819" s="54"/>
      <c r="PEF819" s="54"/>
      <c r="PEG819" s="54"/>
      <c r="PEH819" s="54"/>
      <c r="PEI819" s="54"/>
      <c r="PEJ819" s="54"/>
      <c r="PEK819" s="54"/>
      <c r="PEL819" s="54"/>
      <c r="PEM819" s="54"/>
      <c r="PEN819" s="54"/>
      <c r="PEO819" s="54"/>
      <c r="PEP819" s="54"/>
      <c r="PEQ819" s="54"/>
      <c r="PER819" s="54"/>
      <c r="PES819" s="54"/>
      <c r="PET819" s="54"/>
      <c r="PEU819" s="54"/>
      <c r="PEV819" s="54"/>
      <c r="PEW819" s="54"/>
      <c r="PEX819" s="54"/>
      <c r="PEY819" s="54"/>
      <c r="PEZ819" s="54"/>
      <c r="PFA819" s="54"/>
      <c r="PFB819" s="54"/>
      <c r="PFC819" s="54"/>
      <c r="PFD819" s="54"/>
      <c r="PFE819" s="54"/>
      <c r="PFF819" s="54"/>
      <c r="PFG819" s="54"/>
      <c r="PFH819" s="54"/>
      <c r="PFI819" s="54"/>
      <c r="PFJ819" s="54"/>
      <c r="PFK819" s="54"/>
      <c r="PFL819" s="54"/>
      <c r="PFM819" s="54"/>
      <c r="PFN819" s="54"/>
      <c r="PFO819" s="54"/>
      <c r="PFP819" s="54"/>
      <c r="PFQ819" s="54"/>
      <c r="PFR819" s="54"/>
      <c r="PFS819" s="54"/>
      <c r="PFT819" s="54"/>
      <c r="PFU819" s="54"/>
      <c r="PFV819" s="54"/>
      <c r="PFW819" s="54"/>
      <c r="PFX819" s="54"/>
      <c r="PFY819" s="54"/>
      <c r="PFZ819" s="54"/>
      <c r="PGA819" s="54"/>
      <c r="PGB819" s="54"/>
      <c r="PGC819" s="54"/>
      <c r="PGD819" s="54"/>
      <c r="PGE819" s="54"/>
      <c r="PGF819" s="54"/>
      <c r="PGG819" s="54"/>
      <c r="PGH819" s="54"/>
      <c r="PGI819" s="54"/>
      <c r="PGJ819" s="54"/>
      <c r="PGK819" s="54"/>
      <c r="PGL819" s="54"/>
      <c r="PGM819" s="54"/>
      <c r="PGN819" s="54"/>
      <c r="PGO819" s="54"/>
      <c r="PGP819" s="54"/>
      <c r="PGQ819" s="54"/>
      <c r="PGR819" s="54"/>
      <c r="PGS819" s="54"/>
      <c r="PGT819" s="54"/>
      <c r="PGU819" s="54"/>
      <c r="PGV819" s="54"/>
      <c r="PGW819" s="54"/>
      <c r="PGX819" s="54"/>
      <c r="PGY819" s="54"/>
      <c r="PGZ819" s="54"/>
      <c r="PHA819" s="54"/>
      <c r="PHB819" s="54"/>
      <c r="PHC819" s="54"/>
      <c r="PHD819" s="54"/>
      <c r="PHE819" s="54"/>
      <c r="PHF819" s="54"/>
      <c r="PHG819" s="54"/>
      <c r="PHH819" s="54"/>
      <c r="PHI819" s="54"/>
      <c r="PHJ819" s="54"/>
      <c r="PHK819" s="54"/>
      <c r="PHL819" s="54"/>
      <c r="PHM819" s="54"/>
      <c r="PHN819" s="54"/>
      <c r="PHO819" s="54"/>
      <c r="PHP819" s="54"/>
      <c r="PHQ819" s="54"/>
      <c r="PHR819" s="54"/>
      <c r="PHS819" s="54"/>
      <c r="PHT819" s="54"/>
      <c r="PHU819" s="54"/>
      <c r="PHV819" s="54"/>
      <c r="PHW819" s="54"/>
      <c r="PHX819" s="54"/>
      <c r="PHY819" s="54"/>
      <c r="PHZ819" s="54"/>
      <c r="PIA819" s="54"/>
      <c r="PIB819" s="54"/>
      <c r="PIC819" s="54"/>
      <c r="PID819" s="54"/>
      <c r="PIE819" s="54"/>
      <c r="PIF819" s="54"/>
      <c r="PIG819" s="54"/>
      <c r="PIH819" s="54"/>
      <c r="PII819" s="54"/>
      <c r="PIJ819" s="54"/>
      <c r="PIK819" s="54"/>
      <c r="PIL819" s="54"/>
      <c r="PIM819" s="54"/>
      <c r="PIN819" s="54"/>
      <c r="PIO819" s="54"/>
      <c r="PIP819" s="54"/>
      <c r="PIQ819" s="54"/>
      <c r="PIR819" s="54"/>
      <c r="PIS819" s="54"/>
      <c r="PIT819" s="54"/>
      <c r="PIU819" s="54"/>
      <c r="PIV819" s="54"/>
      <c r="PIW819" s="54"/>
      <c r="PIX819" s="54"/>
      <c r="PIY819" s="54"/>
      <c r="PIZ819" s="54"/>
      <c r="PJA819" s="54"/>
      <c r="PJB819" s="54"/>
      <c r="PJC819" s="54"/>
      <c r="PJD819" s="54"/>
      <c r="PJE819" s="54"/>
      <c r="PJF819" s="54"/>
      <c r="PJG819" s="54"/>
      <c r="PJH819" s="54"/>
      <c r="PJI819" s="54"/>
      <c r="PJJ819" s="54"/>
      <c r="PJK819" s="54"/>
      <c r="PJL819" s="54"/>
      <c r="PJM819" s="54"/>
      <c r="PJN819" s="54"/>
      <c r="PJO819" s="54"/>
      <c r="PJP819" s="54"/>
      <c r="PJQ819" s="54"/>
      <c r="PJR819" s="54"/>
      <c r="PJS819" s="54"/>
      <c r="PJT819" s="54"/>
      <c r="PJU819" s="54"/>
      <c r="PJV819" s="54"/>
      <c r="PJW819" s="54"/>
      <c r="PJX819" s="54"/>
      <c r="PJY819" s="54"/>
      <c r="PJZ819" s="54"/>
      <c r="PKA819" s="54"/>
      <c r="PKB819" s="54"/>
      <c r="PKC819" s="54"/>
      <c r="PKD819" s="54"/>
      <c r="PKE819" s="54"/>
      <c r="PKF819" s="54"/>
      <c r="PKG819" s="54"/>
      <c r="PKH819" s="54"/>
      <c r="PKI819" s="54"/>
      <c r="PKJ819" s="54"/>
      <c r="PKK819" s="54"/>
      <c r="PKL819" s="54"/>
      <c r="PKM819" s="54"/>
      <c r="PKN819" s="54"/>
      <c r="PKO819" s="54"/>
      <c r="PKP819" s="54"/>
      <c r="PKQ819" s="54"/>
      <c r="PKR819" s="54"/>
      <c r="PKS819" s="54"/>
      <c r="PKT819" s="54"/>
      <c r="PKU819" s="54"/>
      <c r="PKV819" s="54"/>
      <c r="PKW819" s="54"/>
      <c r="PKX819" s="54"/>
      <c r="PKY819" s="54"/>
      <c r="PKZ819" s="54"/>
      <c r="PLA819" s="54"/>
      <c r="PLB819" s="54"/>
      <c r="PLC819" s="54"/>
      <c r="PLD819" s="54"/>
      <c r="PLE819" s="54"/>
      <c r="PLF819" s="54"/>
      <c r="PLG819" s="54"/>
      <c r="PLH819" s="54"/>
      <c r="PLI819" s="54"/>
      <c r="PLJ819" s="54"/>
      <c r="PLK819" s="54"/>
      <c r="PLL819" s="54"/>
      <c r="PLM819" s="54"/>
      <c r="PLN819" s="54"/>
      <c r="PLO819" s="54"/>
      <c r="PLP819" s="54"/>
      <c r="PLQ819" s="54"/>
      <c r="PLR819" s="54"/>
      <c r="PLS819" s="54"/>
      <c r="PLT819" s="54"/>
      <c r="PLU819" s="54"/>
      <c r="PLV819" s="54"/>
      <c r="PLW819" s="54"/>
      <c r="PLX819" s="54"/>
      <c r="PLY819" s="54"/>
      <c r="PLZ819" s="54"/>
      <c r="PMA819" s="54"/>
      <c r="PMB819" s="54"/>
      <c r="PMC819" s="54"/>
      <c r="PMD819" s="54"/>
      <c r="PME819" s="54"/>
      <c r="PMF819" s="54"/>
      <c r="PMG819" s="54"/>
      <c r="PMH819" s="54"/>
      <c r="PMI819" s="54"/>
      <c r="PMJ819" s="54"/>
      <c r="PMK819" s="54"/>
      <c r="PML819" s="54"/>
      <c r="PMM819" s="54"/>
      <c r="PMN819" s="54"/>
      <c r="PMO819" s="54"/>
      <c r="PMP819" s="54"/>
      <c r="PMQ819" s="54"/>
      <c r="PMR819" s="54"/>
      <c r="PMS819" s="54"/>
      <c r="PMT819" s="54"/>
      <c r="PMU819" s="54"/>
      <c r="PMV819" s="54"/>
      <c r="PMW819" s="54"/>
      <c r="PMX819" s="54"/>
      <c r="PMY819" s="54"/>
      <c r="PMZ819" s="54"/>
      <c r="PNA819" s="54"/>
      <c r="PNB819" s="54"/>
      <c r="PNC819" s="54"/>
      <c r="PND819" s="54"/>
      <c r="PNE819" s="54"/>
      <c r="PNF819" s="54"/>
      <c r="PNG819" s="54"/>
      <c r="PNH819" s="54"/>
      <c r="PNI819" s="54"/>
      <c r="PNJ819" s="54"/>
      <c r="PNK819" s="54"/>
      <c r="PNL819" s="54"/>
      <c r="PNM819" s="54"/>
      <c r="PNN819" s="54"/>
      <c r="PNO819" s="54"/>
      <c r="PNP819" s="54"/>
      <c r="PNQ819" s="54"/>
      <c r="PNR819" s="54"/>
      <c r="PNS819" s="54"/>
      <c r="PNT819" s="54"/>
      <c r="PNU819" s="54"/>
      <c r="PNV819" s="54"/>
      <c r="PNW819" s="54"/>
      <c r="PNX819" s="54"/>
      <c r="PNY819" s="54"/>
      <c r="PNZ819" s="54"/>
      <c r="POA819" s="54"/>
      <c r="POB819" s="54"/>
      <c r="POC819" s="54"/>
      <c r="POD819" s="54"/>
      <c r="POE819" s="54"/>
      <c r="POF819" s="54"/>
      <c r="POG819" s="54"/>
      <c r="POH819" s="54"/>
      <c r="POI819" s="54"/>
      <c r="POJ819" s="54"/>
      <c r="POK819" s="54"/>
      <c r="POL819" s="54"/>
      <c r="POM819" s="54"/>
      <c r="PON819" s="54"/>
      <c r="POO819" s="54"/>
      <c r="POP819" s="54"/>
      <c r="POQ819" s="54"/>
      <c r="POR819" s="54"/>
      <c r="POS819" s="54"/>
      <c r="POT819" s="54"/>
      <c r="POU819" s="54"/>
      <c r="POV819" s="54"/>
      <c r="POW819" s="54"/>
      <c r="POX819" s="54"/>
      <c r="POY819" s="54"/>
      <c r="POZ819" s="54"/>
      <c r="PPA819" s="54"/>
      <c r="PPB819" s="54"/>
      <c r="PPC819" s="54"/>
      <c r="PPD819" s="54"/>
      <c r="PPE819" s="54"/>
      <c r="PPF819" s="54"/>
      <c r="PPG819" s="54"/>
      <c r="PPH819" s="54"/>
      <c r="PPI819" s="54"/>
      <c r="PPJ819" s="54"/>
      <c r="PPK819" s="54"/>
      <c r="PPL819" s="54"/>
      <c r="PPM819" s="54"/>
      <c r="PPN819" s="54"/>
      <c r="PPO819" s="54"/>
      <c r="PPP819" s="54"/>
      <c r="PPQ819" s="54"/>
      <c r="PPR819" s="54"/>
      <c r="PPS819" s="54"/>
      <c r="PPT819" s="54"/>
      <c r="PPU819" s="54"/>
      <c r="PPV819" s="54"/>
      <c r="PPW819" s="54"/>
      <c r="PPX819" s="54"/>
      <c r="PPY819" s="54"/>
      <c r="PPZ819" s="54"/>
      <c r="PQA819" s="54"/>
      <c r="PQB819" s="54"/>
      <c r="PQC819" s="54"/>
      <c r="PQD819" s="54"/>
      <c r="PQE819" s="54"/>
      <c r="PQF819" s="54"/>
      <c r="PQG819" s="54"/>
      <c r="PQH819" s="54"/>
      <c r="PQI819" s="54"/>
      <c r="PQJ819" s="54"/>
      <c r="PQK819" s="54"/>
      <c r="PQL819" s="54"/>
      <c r="PQM819" s="54"/>
      <c r="PQN819" s="54"/>
      <c r="PQO819" s="54"/>
      <c r="PQP819" s="54"/>
      <c r="PQQ819" s="54"/>
      <c r="PQR819" s="54"/>
      <c r="PQS819" s="54"/>
      <c r="PQT819" s="54"/>
      <c r="PQU819" s="54"/>
      <c r="PQV819" s="54"/>
      <c r="PQW819" s="54"/>
      <c r="PQX819" s="54"/>
      <c r="PQY819" s="54"/>
      <c r="PQZ819" s="54"/>
      <c r="PRA819" s="54"/>
      <c r="PRB819" s="54"/>
      <c r="PRC819" s="54"/>
      <c r="PRD819" s="54"/>
      <c r="PRE819" s="54"/>
      <c r="PRF819" s="54"/>
      <c r="PRG819" s="54"/>
      <c r="PRH819" s="54"/>
      <c r="PRI819" s="54"/>
      <c r="PRJ819" s="54"/>
      <c r="PRK819" s="54"/>
      <c r="PRL819" s="54"/>
      <c r="PRM819" s="54"/>
      <c r="PRN819" s="54"/>
      <c r="PRO819" s="54"/>
      <c r="PRP819" s="54"/>
      <c r="PRQ819" s="54"/>
      <c r="PRR819" s="54"/>
      <c r="PRS819" s="54"/>
      <c r="PRT819" s="54"/>
      <c r="PRU819" s="54"/>
      <c r="PRV819" s="54"/>
      <c r="PRW819" s="54"/>
      <c r="PRX819" s="54"/>
      <c r="PRY819" s="54"/>
      <c r="PRZ819" s="54"/>
      <c r="PSA819" s="54"/>
      <c r="PSB819" s="54"/>
      <c r="PSC819" s="54"/>
      <c r="PSD819" s="54"/>
      <c r="PSE819" s="54"/>
      <c r="PSF819" s="54"/>
      <c r="PSG819" s="54"/>
      <c r="PSH819" s="54"/>
      <c r="PSI819" s="54"/>
      <c r="PSJ819" s="54"/>
      <c r="PSK819" s="54"/>
      <c r="PSL819" s="54"/>
      <c r="PSM819" s="54"/>
      <c r="PSN819" s="54"/>
      <c r="PSO819" s="54"/>
      <c r="PSP819" s="54"/>
      <c r="PSQ819" s="54"/>
      <c r="PSR819" s="54"/>
      <c r="PSS819" s="54"/>
      <c r="PST819" s="54"/>
      <c r="PSU819" s="54"/>
      <c r="PSV819" s="54"/>
      <c r="PSW819" s="54"/>
      <c r="PSX819" s="54"/>
      <c r="PSY819" s="54"/>
      <c r="PSZ819" s="54"/>
      <c r="PTA819" s="54"/>
      <c r="PTB819" s="54"/>
      <c r="PTC819" s="54"/>
      <c r="PTD819" s="54"/>
      <c r="PTE819" s="54"/>
      <c r="PTF819" s="54"/>
      <c r="PTG819" s="54"/>
      <c r="PTH819" s="54"/>
      <c r="PTI819" s="54"/>
      <c r="PTJ819" s="54"/>
      <c r="PTK819" s="54"/>
      <c r="PTL819" s="54"/>
      <c r="PTM819" s="54"/>
      <c r="PTN819" s="54"/>
      <c r="PTO819" s="54"/>
      <c r="PTP819" s="54"/>
      <c r="PTQ819" s="54"/>
      <c r="PTR819" s="54"/>
      <c r="PTS819" s="54"/>
      <c r="PTT819" s="54"/>
      <c r="PTU819" s="54"/>
      <c r="PTV819" s="54"/>
      <c r="PTW819" s="54"/>
      <c r="PTX819" s="54"/>
      <c r="PTY819" s="54"/>
      <c r="PTZ819" s="54"/>
      <c r="PUA819" s="54"/>
      <c r="PUB819" s="54"/>
      <c r="PUC819" s="54"/>
      <c r="PUD819" s="54"/>
      <c r="PUE819" s="54"/>
      <c r="PUF819" s="54"/>
      <c r="PUG819" s="54"/>
      <c r="PUH819" s="54"/>
      <c r="PUI819" s="54"/>
      <c r="PUJ819" s="54"/>
      <c r="PUK819" s="54"/>
      <c r="PUL819" s="54"/>
      <c r="PUM819" s="54"/>
      <c r="PUN819" s="54"/>
      <c r="PUO819" s="54"/>
      <c r="PUP819" s="54"/>
      <c r="PUQ819" s="54"/>
      <c r="PUR819" s="54"/>
      <c r="PUS819" s="54"/>
      <c r="PUT819" s="54"/>
      <c r="PUU819" s="54"/>
      <c r="PUV819" s="54"/>
      <c r="PUW819" s="54"/>
      <c r="PUX819" s="54"/>
      <c r="PUY819" s="54"/>
      <c r="PUZ819" s="54"/>
      <c r="PVA819" s="54"/>
      <c r="PVB819" s="54"/>
      <c r="PVC819" s="54"/>
      <c r="PVD819" s="54"/>
      <c r="PVE819" s="54"/>
      <c r="PVF819" s="54"/>
      <c r="PVG819" s="54"/>
      <c r="PVH819" s="54"/>
      <c r="PVI819" s="54"/>
      <c r="PVJ819" s="54"/>
      <c r="PVK819" s="54"/>
      <c r="PVL819" s="54"/>
      <c r="PVM819" s="54"/>
      <c r="PVN819" s="54"/>
      <c r="PVO819" s="54"/>
      <c r="PVP819" s="54"/>
      <c r="PVQ819" s="54"/>
      <c r="PVR819" s="54"/>
      <c r="PVS819" s="54"/>
      <c r="PVT819" s="54"/>
      <c r="PVU819" s="54"/>
      <c r="PVV819" s="54"/>
      <c r="PVW819" s="54"/>
      <c r="PVX819" s="54"/>
      <c r="PVY819" s="54"/>
      <c r="PVZ819" s="54"/>
      <c r="PWA819" s="54"/>
      <c r="PWB819" s="54"/>
      <c r="PWC819" s="54"/>
      <c r="PWD819" s="54"/>
      <c r="PWE819" s="54"/>
      <c r="PWF819" s="54"/>
      <c r="PWG819" s="54"/>
      <c r="PWH819" s="54"/>
      <c r="PWI819" s="54"/>
      <c r="PWJ819" s="54"/>
      <c r="PWK819" s="54"/>
      <c r="PWL819" s="54"/>
      <c r="PWM819" s="54"/>
      <c r="PWN819" s="54"/>
      <c r="PWO819" s="54"/>
      <c r="PWP819" s="54"/>
      <c r="PWQ819" s="54"/>
      <c r="PWR819" s="54"/>
      <c r="PWS819" s="54"/>
      <c r="PWT819" s="54"/>
      <c r="PWU819" s="54"/>
      <c r="PWV819" s="54"/>
      <c r="PWW819" s="54"/>
      <c r="PWX819" s="54"/>
      <c r="PWY819" s="54"/>
      <c r="PWZ819" s="54"/>
      <c r="PXA819" s="54"/>
      <c r="PXB819" s="54"/>
      <c r="PXC819" s="54"/>
      <c r="PXD819" s="54"/>
      <c r="PXE819" s="54"/>
      <c r="PXF819" s="54"/>
      <c r="PXG819" s="54"/>
      <c r="PXH819" s="54"/>
      <c r="PXI819" s="54"/>
      <c r="PXJ819" s="54"/>
      <c r="PXK819" s="54"/>
      <c r="PXL819" s="54"/>
      <c r="PXM819" s="54"/>
      <c r="PXN819" s="54"/>
      <c r="PXO819" s="54"/>
      <c r="PXP819" s="54"/>
      <c r="PXQ819" s="54"/>
      <c r="PXR819" s="54"/>
      <c r="PXS819" s="54"/>
      <c r="PXT819" s="54"/>
      <c r="PXU819" s="54"/>
      <c r="PXV819" s="54"/>
      <c r="PXW819" s="54"/>
      <c r="PXX819" s="54"/>
      <c r="PXY819" s="54"/>
      <c r="PXZ819" s="54"/>
      <c r="PYA819" s="54"/>
      <c r="PYB819" s="54"/>
      <c r="PYC819" s="54"/>
      <c r="PYD819" s="54"/>
      <c r="PYE819" s="54"/>
      <c r="PYF819" s="54"/>
      <c r="PYG819" s="54"/>
      <c r="PYH819" s="54"/>
      <c r="PYI819" s="54"/>
      <c r="PYJ819" s="54"/>
      <c r="PYK819" s="54"/>
      <c r="PYL819" s="54"/>
      <c r="PYM819" s="54"/>
      <c r="PYN819" s="54"/>
      <c r="PYO819" s="54"/>
      <c r="PYP819" s="54"/>
      <c r="PYQ819" s="54"/>
      <c r="PYR819" s="54"/>
      <c r="PYS819" s="54"/>
      <c r="PYT819" s="54"/>
      <c r="PYU819" s="54"/>
      <c r="PYV819" s="54"/>
      <c r="PYW819" s="54"/>
      <c r="PYX819" s="54"/>
      <c r="PYY819" s="54"/>
      <c r="PYZ819" s="54"/>
      <c r="PZA819" s="54"/>
      <c r="PZB819" s="54"/>
      <c r="PZC819" s="54"/>
      <c r="PZD819" s="54"/>
      <c r="PZE819" s="54"/>
      <c r="PZF819" s="54"/>
      <c r="PZG819" s="54"/>
      <c r="PZH819" s="54"/>
      <c r="PZI819" s="54"/>
      <c r="PZJ819" s="54"/>
      <c r="PZK819" s="54"/>
      <c r="PZL819" s="54"/>
      <c r="PZM819" s="54"/>
      <c r="PZN819" s="54"/>
      <c r="PZO819" s="54"/>
      <c r="PZP819" s="54"/>
      <c r="PZQ819" s="54"/>
      <c r="PZR819" s="54"/>
      <c r="PZS819" s="54"/>
      <c r="PZT819" s="54"/>
      <c r="PZU819" s="54"/>
      <c r="PZV819" s="54"/>
      <c r="PZW819" s="54"/>
      <c r="PZX819" s="54"/>
      <c r="PZY819" s="54"/>
      <c r="PZZ819" s="54"/>
      <c r="QAA819" s="54"/>
      <c r="QAB819" s="54"/>
      <c r="QAC819" s="54"/>
      <c r="QAD819" s="54"/>
      <c r="QAE819" s="54"/>
      <c r="QAF819" s="54"/>
      <c r="QAG819" s="54"/>
      <c r="QAH819" s="54"/>
      <c r="QAI819" s="54"/>
      <c r="QAJ819" s="54"/>
      <c r="QAK819" s="54"/>
      <c r="QAL819" s="54"/>
      <c r="QAM819" s="54"/>
      <c r="QAN819" s="54"/>
      <c r="QAO819" s="54"/>
      <c r="QAP819" s="54"/>
      <c r="QAQ819" s="54"/>
      <c r="QAR819" s="54"/>
      <c r="QAS819" s="54"/>
      <c r="QAT819" s="54"/>
      <c r="QAU819" s="54"/>
      <c r="QAV819" s="54"/>
      <c r="QAW819" s="54"/>
      <c r="QAX819" s="54"/>
      <c r="QAY819" s="54"/>
      <c r="QAZ819" s="54"/>
      <c r="QBA819" s="54"/>
      <c r="QBB819" s="54"/>
      <c r="QBC819" s="54"/>
      <c r="QBD819" s="54"/>
      <c r="QBE819" s="54"/>
      <c r="QBF819" s="54"/>
      <c r="QBG819" s="54"/>
      <c r="QBH819" s="54"/>
      <c r="QBI819" s="54"/>
      <c r="QBJ819" s="54"/>
      <c r="QBK819" s="54"/>
      <c r="QBL819" s="54"/>
      <c r="QBM819" s="54"/>
      <c r="QBN819" s="54"/>
      <c r="QBO819" s="54"/>
      <c r="QBP819" s="54"/>
      <c r="QBQ819" s="54"/>
      <c r="QBR819" s="54"/>
      <c r="QBS819" s="54"/>
      <c r="QBT819" s="54"/>
      <c r="QBU819" s="54"/>
      <c r="QBV819" s="54"/>
      <c r="QBW819" s="54"/>
      <c r="QBX819" s="54"/>
      <c r="QBY819" s="54"/>
      <c r="QBZ819" s="54"/>
      <c r="QCA819" s="54"/>
      <c r="QCB819" s="54"/>
      <c r="QCC819" s="54"/>
      <c r="QCD819" s="54"/>
      <c r="QCE819" s="54"/>
      <c r="QCF819" s="54"/>
      <c r="QCG819" s="54"/>
      <c r="QCH819" s="54"/>
      <c r="QCI819" s="54"/>
      <c r="QCJ819" s="54"/>
      <c r="QCK819" s="54"/>
      <c r="QCL819" s="54"/>
      <c r="QCM819" s="54"/>
      <c r="QCN819" s="54"/>
      <c r="QCO819" s="54"/>
      <c r="QCP819" s="54"/>
      <c r="QCQ819" s="54"/>
      <c r="QCR819" s="54"/>
      <c r="QCS819" s="54"/>
      <c r="QCT819" s="54"/>
      <c r="QCU819" s="54"/>
      <c r="QCV819" s="54"/>
      <c r="QCW819" s="54"/>
      <c r="QCX819" s="54"/>
      <c r="QCY819" s="54"/>
      <c r="QCZ819" s="54"/>
      <c r="QDA819" s="54"/>
      <c r="QDB819" s="54"/>
      <c r="QDC819" s="54"/>
      <c r="QDD819" s="54"/>
      <c r="QDE819" s="54"/>
      <c r="QDF819" s="54"/>
      <c r="QDG819" s="54"/>
      <c r="QDH819" s="54"/>
      <c r="QDI819" s="54"/>
      <c r="QDJ819" s="54"/>
      <c r="QDK819" s="54"/>
      <c r="QDL819" s="54"/>
      <c r="QDM819" s="54"/>
      <c r="QDN819" s="54"/>
      <c r="QDO819" s="54"/>
      <c r="QDP819" s="54"/>
      <c r="QDQ819" s="54"/>
      <c r="QDR819" s="54"/>
      <c r="QDS819" s="54"/>
      <c r="QDT819" s="54"/>
      <c r="QDU819" s="54"/>
      <c r="QDV819" s="54"/>
      <c r="QDW819" s="54"/>
      <c r="QDX819" s="54"/>
      <c r="QDY819" s="54"/>
      <c r="QDZ819" s="54"/>
      <c r="QEA819" s="54"/>
      <c r="QEB819" s="54"/>
      <c r="QEC819" s="54"/>
      <c r="QED819" s="54"/>
      <c r="QEE819" s="54"/>
      <c r="QEF819" s="54"/>
      <c r="QEG819" s="54"/>
      <c r="QEH819" s="54"/>
      <c r="QEI819" s="54"/>
      <c r="QEJ819" s="54"/>
      <c r="QEK819" s="54"/>
      <c r="QEL819" s="54"/>
      <c r="QEM819" s="54"/>
      <c r="QEN819" s="54"/>
      <c r="QEO819" s="54"/>
      <c r="QEP819" s="54"/>
      <c r="QEQ819" s="54"/>
      <c r="QER819" s="54"/>
      <c r="QES819" s="54"/>
      <c r="QET819" s="54"/>
      <c r="QEU819" s="54"/>
      <c r="QEV819" s="54"/>
      <c r="QEW819" s="54"/>
      <c r="QEX819" s="54"/>
      <c r="QEY819" s="54"/>
      <c r="QEZ819" s="54"/>
      <c r="QFA819" s="54"/>
      <c r="QFB819" s="54"/>
      <c r="QFC819" s="54"/>
      <c r="QFD819" s="54"/>
      <c r="QFE819" s="54"/>
      <c r="QFF819" s="54"/>
      <c r="QFG819" s="54"/>
      <c r="QFH819" s="54"/>
      <c r="QFI819" s="54"/>
      <c r="QFJ819" s="54"/>
      <c r="QFK819" s="54"/>
      <c r="QFL819" s="54"/>
      <c r="QFM819" s="54"/>
      <c r="QFN819" s="54"/>
      <c r="QFO819" s="54"/>
      <c r="QFP819" s="54"/>
      <c r="QFQ819" s="54"/>
      <c r="QFR819" s="54"/>
      <c r="QFS819" s="54"/>
      <c r="QFT819" s="54"/>
      <c r="QFU819" s="54"/>
      <c r="QFV819" s="54"/>
      <c r="QFW819" s="54"/>
      <c r="QFX819" s="54"/>
      <c r="QFY819" s="54"/>
      <c r="QFZ819" s="54"/>
      <c r="QGA819" s="54"/>
      <c r="QGB819" s="54"/>
      <c r="QGC819" s="54"/>
      <c r="QGD819" s="54"/>
      <c r="QGE819" s="54"/>
      <c r="QGF819" s="54"/>
      <c r="QGG819" s="54"/>
      <c r="QGH819" s="54"/>
      <c r="QGI819" s="54"/>
      <c r="QGJ819" s="54"/>
      <c r="QGK819" s="54"/>
      <c r="QGL819" s="54"/>
      <c r="QGM819" s="54"/>
      <c r="QGN819" s="54"/>
      <c r="QGO819" s="54"/>
      <c r="QGP819" s="54"/>
      <c r="QGQ819" s="54"/>
      <c r="QGR819" s="54"/>
      <c r="QGS819" s="54"/>
      <c r="QGT819" s="54"/>
      <c r="QGU819" s="54"/>
      <c r="QGV819" s="54"/>
      <c r="QGW819" s="54"/>
      <c r="QGX819" s="54"/>
      <c r="QGY819" s="54"/>
      <c r="QGZ819" s="54"/>
      <c r="QHA819" s="54"/>
      <c r="QHB819" s="54"/>
      <c r="QHC819" s="54"/>
      <c r="QHD819" s="54"/>
      <c r="QHE819" s="54"/>
      <c r="QHF819" s="54"/>
      <c r="QHG819" s="54"/>
      <c r="QHH819" s="54"/>
      <c r="QHI819" s="54"/>
      <c r="QHJ819" s="54"/>
      <c r="QHK819" s="54"/>
      <c r="QHL819" s="54"/>
      <c r="QHM819" s="54"/>
      <c r="QHN819" s="54"/>
      <c r="QHO819" s="54"/>
      <c r="QHP819" s="54"/>
      <c r="QHQ819" s="54"/>
      <c r="QHR819" s="54"/>
      <c r="QHS819" s="54"/>
      <c r="QHT819" s="54"/>
      <c r="QHU819" s="54"/>
      <c r="QHV819" s="54"/>
      <c r="QHW819" s="54"/>
      <c r="QHX819" s="54"/>
      <c r="QHY819" s="54"/>
      <c r="QHZ819" s="54"/>
      <c r="QIA819" s="54"/>
      <c r="QIB819" s="54"/>
      <c r="QIC819" s="54"/>
      <c r="QID819" s="54"/>
      <c r="QIE819" s="54"/>
      <c r="QIF819" s="54"/>
      <c r="QIG819" s="54"/>
      <c r="QIH819" s="54"/>
      <c r="QII819" s="54"/>
      <c r="QIJ819" s="54"/>
      <c r="QIK819" s="54"/>
      <c r="QIL819" s="54"/>
      <c r="QIM819" s="54"/>
      <c r="QIN819" s="54"/>
      <c r="QIO819" s="54"/>
      <c r="QIP819" s="54"/>
      <c r="QIQ819" s="54"/>
      <c r="QIR819" s="54"/>
      <c r="QIS819" s="54"/>
      <c r="QIT819" s="54"/>
      <c r="QIU819" s="54"/>
      <c r="QIV819" s="54"/>
      <c r="QIW819" s="54"/>
      <c r="QIX819" s="54"/>
      <c r="QIY819" s="54"/>
      <c r="QIZ819" s="54"/>
      <c r="QJA819" s="54"/>
      <c r="QJB819" s="54"/>
      <c r="QJC819" s="54"/>
      <c r="QJD819" s="54"/>
      <c r="QJE819" s="54"/>
      <c r="QJF819" s="54"/>
      <c r="QJG819" s="54"/>
      <c r="QJH819" s="54"/>
      <c r="QJI819" s="54"/>
      <c r="QJJ819" s="54"/>
      <c r="QJK819" s="54"/>
      <c r="QJL819" s="54"/>
      <c r="QJM819" s="54"/>
      <c r="QJN819" s="54"/>
      <c r="QJO819" s="54"/>
      <c r="QJP819" s="54"/>
      <c r="QJQ819" s="54"/>
      <c r="QJR819" s="54"/>
      <c r="QJS819" s="54"/>
      <c r="QJT819" s="54"/>
      <c r="QJU819" s="54"/>
      <c r="QJV819" s="54"/>
      <c r="QJW819" s="54"/>
      <c r="QJX819" s="54"/>
      <c r="QJY819" s="54"/>
      <c r="QJZ819" s="54"/>
      <c r="QKA819" s="54"/>
      <c r="QKB819" s="54"/>
      <c r="QKC819" s="54"/>
      <c r="QKD819" s="54"/>
      <c r="QKE819" s="54"/>
      <c r="QKF819" s="54"/>
      <c r="QKG819" s="54"/>
      <c r="QKH819" s="54"/>
      <c r="QKI819" s="54"/>
      <c r="QKJ819" s="54"/>
      <c r="QKK819" s="54"/>
      <c r="QKL819" s="54"/>
      <c r="QKM819" s="54"/>
      <c r="QKN819" s="54"/>
      <c r="QKO819" s="54"/>
      <c r="QKP819" s="54"/>
      <c r="QKQ819" s="54"/>
      <c r="QKR819" s="54"/>
      <c r="QKS819" s="54"/>
      <c r="QKT819" s="54"/>
      <c r="QKU819" s="54"/>
      <c r="QKV819" s="54"/>
      <c r="QKW819" s="54"/>
      <c r="QKX819" s="54"/>
      <c r="QKY819" s="54"/>
      <c r="QKZ819" s="54"/>
      <c r="QLA819" s="54"/>
      <c r="QLB819" s="54"/>
      <c r="QLC819" s="54"/>
      <c r="QLD819" s="54"/>
      <c r="QLE819" s="54"/>
      <c r="QLF819" s="54"/>
      <c r="QLG819" s="54"/>
      <c r="QLH819" s="54"/>
      <c r="QLI819" s="54"/>
      <c r="QLJ819" s="54"/>
      <c r="QLK819" s="54"/>
      <c r="QLL819" s="54"/>
      <c r="QLM819" s="54"/>
      <c r="QLN819" s="54"/>
      <c r="QLO819" s="54"/>
      <c r="QLP819" s="54"/>
      <c r="QLQ819" s="54"/>
      <c r="QLR819" s="54"/>
      <c r="QLS819" s="54"/>
      <c r="QLT819" s="54"/>
      <c r="QLU819" s="54"/>
      <c r="QLV819" s="54"/>
      <c r="QLW819" s="54"/>
      <c r="QLX819" s="54"/>
      <c r="QLY819" s="54"/>
      <c r="QLZ819" s="54"/>
      <c r="QMA819" s="54"/>
      <c r="QMB819" s="54"/>
      <c r="QMC819" s="54"/>
      <c r="QMD819" s="54"/>
      <c r="QME819" s="54"/>
      <c r="QMF819" s="54"/>
      <c r="QMG819" s="54"/>
      <c r="QMH819" s="54"/>
      <c r="QMI819" s="54"/>
      <c r="QMJ819" s="54"/>
      <c r="QMK819" s="54"/>
      <c r="QML819" s="54"/>
      <c r="QMM819" s="54"/>
      <c r="QMN819" s="54"/>
      <c r="QMO819" s="54"/>
      <c r="QMP819" s="54"/>
      <c r="QMQ819" s="54"/>
      <c r="QMR819" s="54"/>
      <c r="QMS819" s="54"/>
      <c r="QMT819" s="54"/>
      <c r="QMU819" s="54"/>
      <c r="QMV819" s="54"/>
      <c r="QMW819" s="54"/>
      <c r="QMX819" s="54"/>
      <c r="QMY819" s="54"/>
      <c r="QMZ819" s="54"/>
      <c r="QNA819" s="54"/>
      <c r="QNB819" s="54"/>
      <c r="QNC819" s="54"/>
      <c r="QND819" s="54"/>
      <c r="QNE819" s="54"/>
      <c r="QNF819" s="54"/>
      <c r="QNG819" s="54"/>
      <c r="QNH819" s="54"/>
      <c r="QNI819" s="54"/>
      <c r="QNJ819" s="54"/>
      <c r="QNK819" s="54"/>
      <c r="QNL819" s="54"/>
      <c r="QNM819" s="54"/>
      <c r="QNN819" s="54"/>
      <c r="QNO819" s="54"/>
      <c r="QNP819" s="54"/>
      <c r="QNQ819" s="54"/>
      <c r="QNR819" s="54"/>
      <c r="QNS819" s="54"/>
      <c r="QNT819" s="54"/>
      <c r="QNU819" s="54"/>
      <c r="QNV819" s="54"/>
      <c r="QNW819" s="54"/>
      <c r="QNX819" s="54"/>
      <c r="QNY819" s="54"/>
      <c r="QNZ819" s="54"/>
      <c r="QOA819" s="54"/>
      <c r="QOB819" s="54"/>
      <c r="QOC819" s="54"/>
      <c r="QOD819" s="54"/>
      <c r="QOE819" s="54"/>
      <c r="QOF819" s="54"/>
      <c r="QOG819" s="54"/>
      <c r="QOH819" s="54"/>
      <c r="QOI819" s="54"/>
      <c r="QOJ819" s="54"/>
      <c r="QOK819" s="54"/>
      <c r="QOL819" s="54"/>
      <c r="QOM819" s="54"/>
      <c r="QON819" s="54"/>
      <c r="QOO819" s="54"/>
      <c r="QOP819" s="54"/>
      <c r="QOQ819" s="54"/>
      <c r="QOR819" s="54"/>
      <c r="QOS819" s="54"/>
      <c r="QOT819" s="54"/>
      <c r="QOU819" s="54"/>
      <c r="QOV819" s="54"/>
      <c r="QOW819" s="54"/>
      <c r="QOX819" s="54"/>
      <c r="QOY819" s="54"/>
      <c r="QOZ819" s="54"/>
      <c r="QPA819" s="54"/>
      <c r="QPB819" s="54"/>
      <c r="QPC819" s="54"/>
      <c r="QPD819" s="54"/>
      <c r="QPE819" s="54"/>
      <c r="QPF819" s="54"/>
      <c r="QPG819" s="54"/>
      <c r="QPH819" s="54"/>
      <c r="QPI819" s="54"/>
      <c r="QPJ819" s="54"/>
      <c r="QPK819" s="54"/>
      <c r="QPL819" s="54"/>
      <c r="QPM819" s="54"/>
      <c r="QPN819" s="54"/>
      <c r="QPO819" s="54"/>
      <c r="QPP819" s="54"/>
      <c r="QPQ819" s="54"/>
      <c r="QPR819" s="54"/>
      <c r="QPS819" s="54"/>
      <c r="QPT819" s="54"/>
      <c r="QPU819" s="54"/>
      <c r="QPV819" s="54"/>
      <c r="QPW819" s="54"/>
      <c r="QPX819" s="54"/>
      <c r="QPY819" s="54"/>
      <c r="QPZ819" s="54"/>
      <c r="QQA819" s="54"/>
      <c r="QQB819" s="54"/>
      <c r="QQC819" s="54"/>
      <c r="QQD819" s="54"/>
      <c r="QQE819" s="54"/>
      <c r="QQF819" s="54"/>
      <c r="QQG819" s="54"/>
      <c r="QQH819" s="54"/>
      <c r="QQI819" s="54"/>
      <c r="QQJ819" s="54"/>
      <c r="QQK819" s="54"/>
      <c r="QQL819" s="54"/>
      <c r="QQM819" s="54"/>
      <c r="QQN819" s="54"/>
      <c r="QQO819" s="54"/>
      <c r="QQP819" s="54"/>
      <c r="QQQ819" s="54"/>
      <c r="QQR819" s="54"/>
      <c r="QQS819" s="54"/>
      <c r="QQT819" s="54"/>
      <c r="QQU819" s="54"/>
      <c r="QQV819" s="54"/>
      <c r="QQW819" s="54"/>
      <c r="QQX819" s="54"/>
      <c r="QQY819" s="54"/>
      <c r="QQZ819" s="54"/>
      <c r="QRA819" s="54"/>
      <c r="QRB819" s="54"/>
      <c r="QRC819" s="54"/>
      <c r="QRD819" s="54"/>
      <c r="QRE819" s="54"/>
      <c r="QRF819" s="54"/>
      <c r="QRG819" s="54"/>
      <c r="QRH819" s="54"/>
      <c r="QRI819" s="54"/>
      <c r="QRJ819" s="54"/>
      <c r="QRK819" s="54"/>
      <c r="QRL819" s="54"/>
      <c r="QRM819" s="54"/>
      <c r="QRN819" s="54"/>
      <c r="QRO819" s="54"/>
      <c r="QRP819" s="54"/>
      <c r="QRQ819" s="54"/>
      <c r="QRR819" s="54"/>
      <c r="QRS819" s="54"/>
      <c r="QRT819" s="54"/>
      <c r="QRU819" s="54"/>
      <c r="QRV819" s="54"/>
      <c r="QRW819" s="54"/>
      <c r="QRX819" s="54"/>
      <c r="QRY819" s="54"/>
      <c r="QRZ819" s="54"/>
      <c r="QSA819" s="54"/>
      <c r="QSB819" s="54"/>
      <c r="QSC819" s="54"/>
      <c r="QSD819" s="54"/>
      <c r="QSE819" s="54"/>
      <c r="QSF819" s="54"/>
      <c r="QSG819" s="54"/>
      <c r="QSH819" s="54"/>
      <c r="QSI819" s="54"/>
      <c r="QSJ819" s="54"/>
      <c r="QSK819" s="54"/>
      <c r="QSL819" s="54"/>
      <c r="QSM819" s="54"/>
      <c r="QSN819" s="54"/>
      <c r="QSO819" s="54"/>
      <c r="QSP819" s="54"/>
      <c r="QSQ819" s="54"/>
      <c r="QSR819" s="54"/>
      <c r="QSS819" s="54"/>
      <c r="QST819" s="54"/>
      <c r="QSU819" s="54"/>
      <c r="QSV819" s="54"/>
      <c r="QSW819" s="54"/>
      <c r="QSX819" s="54"/>
      <c r="QSY819" s="54"/>
      <c r="QSZ819" s="54"/>
      <c r="QTA819" s="54"/>
      <c r="QTB819" s="54"/>
      <c r="QTC819" s="54"/>
      <c r="QTD819" s="54"/>
      <c r="QTE819" s="54"/>
      <c r="QTF819" s="54"/>
      <c r="QTG819" s="54"/>
      <c r="QTH819" s="54"/>
      <c r="QTI819" s="54"/>
      <c r="QTJ819" s="54"/>
      <c r="QTK819" s="54"/>
      <c r="QTL819" s="54"/>
      <c r="QTM819" s="54"/>
      <c r="QTN819" s="54"/>
      <c r="QTO819" s="54"/>
      <c r="QTP819" s="54"/>
      <c r="QTQ819" s="54"/>
      <c r="QTR819" s="54"/>
      <c r="QTS819" s="54"/>
      <c r="QTT819" s="54"/>
      <c r="QTU819" s="54"/>
      <c r="QTV819" s="54"/>
      <c r="QTW819" s="54"/>
      <c r="QTX819" s="54"/>
      <c r="QTY819" s="54"/>
      <c r="QTZ819" s="54"/>
      <c r="QUA819" s="54"/>
      <c r="QUB819" s="54"/>
      <c r="QUC819" s="54"/>
      <c r="QUD819" s="54"/>
      <c r="QUE819" s="54"/>
      <c r="QUF819" s="54"/>
      <c r="QUG819" s="54"/>
      <c r="QUH819" s="54"/>
      <c r="QUI819" s="54"/>
      <c r="QUJ819" s="54"/>
      <c r="QUK819" s="54"/>
      <c r="QUL819" s="54"/>
      <c r="QUM819" s="54"/>
      <c r="QUN819" s="54"/>
      <c r="QUO819" s="54"/>
      <c r="QUP819" s="54"/>
      <c r="QUQ819" s="54"/>
      <c r="QUR819" s="54"/>
      <c r="QUS819" s="54"/>
      <c r="QUT819" s="54"/>
      <c r="QUU819" s="54"/>
      <c r="QUV819" s="54"/>
      <c r="QUW819" s="54"/>
      <c r="QUX819" s="54"/>
      <c r="QUY819" s="54"/>
      <c r="QUZ819" s="54"/>
      <c r="QVA819" s="54"/>
      <c r="QVB819" s="54"/>
      <c r="QVC819" s="54"/>
      <c r="QVD819" s="54"/>
      <c r="QVE819" s="54"/>
      <c r="QVF819" s="54"/>
      <c r="QVG819" s="54"/>
      <c r="QVH819" s="54"/>
      <c r="QVI819" s="54"/>
      <c r="QVJ819" s="54"/>
      <c r="QVK819" s="54"/>
      <c r="QVL819" s="54"/>
      <c r="QVM819" s="54"/>
      <c r="QVN819" s="54"/>
      <c r="QVO819" s="54"/>
      <c r="QVP819" s="54"/>
      <c r="QVQ819" s="54"/>
      <c r="QVR819" s="54"/>
      <c r="QVS819" s="54"/>
      <c r="QVT819" s="54"/>
      <c r="QVU819" s="54"/>
      <c r="QVV819" s="54"/>
      <c r="QVW819" s="54"/>
      <c r="QVX819" s="54"/>
      <c r="QVY819" s="54"/>
      <c r="QVZ819" s="54"/>
      <c r="QWA819" s="54"/>
      <c r="QWB819" s="54"/>
      <c r="QWC819" s="54"/>
      <c r="QWD819" s="54"/>
      <c r="QWE819" s="54"/>
      <c r="QWF819" s="54"/>
      <c r="QWG819" s="54"/>
      <c r="QWH819" s="54"/>
      <c r="QWI819" s="54"/>
      <c r="QWJ819" s="54"/>
      <c r="QWK819" s="54"/>
      <c r="QWL819" s="54"/>
      <c r="QWM819" s="54"/>
      <c r="QWN819" s="54"/>
      <c r="QWO819" s="54"/>
      <c r="QWP819" s="54"/>
      <c r="QWQ819" s="54"/>
      <c r="QWR819" s="54"/>
      <c r="QWS819" s="54"/>
      <c r="QWT819" s="54"/>
      <c r="QWU819" s="54"/>
      <c r="QWV819" s="54"/>
      <c r="QWW819" s="54"/>
      <c r="QWX819" s="54"/>
      <c r="QWY819" s="54"/>
      <c r="QWZ819" s="54"/>
      <c r="QXA819" s="54"/>
      <c r="QXB819" s="54"/>
      <c r="QXC819" s="54"/>
      <c r="QXD819" s="54"/>
      <c r="QXE819" s="54"/>
      <c r="QXF819" s="54"/>
      <c r="QXG819" s="54"/>
      <c r="QXH819" s="54"/>
      <c r="QXI819" s="54"/>
      <c r="QXJ819" s="54"/>
      <c r="QXK819" s="54"/>
      <c r="QXL819" s="54"/>
      <c r="QXM819" s="54"/>
      <c r="QXN819" s="54"/>
      <c r="QXO819" s="54"/>
      <c r="QXP819" s="54"/>
      <c r="QXQ819" s="54"/>
      <c r="QXR819" s="54"/>
      <c r="QXS819" s="54"/>
      <c r="QXT819" s="54"/>
      <c r="QXU819" s="54"/>
      <c r="QXV819" s="54"/>
      <c r="QXW819" s="54"/>
      <c r="QXX819" s="54"/>
      <c r="QXY819" s="54"/>
      <c r="QXZ819" s="54"/>
      <c r="QYA819" s="54"/>
      <c r="QYB819" s="54"/>
      <c r="QYC819" s="54"/>
      <c r="QYD819" s="54"/>
      <c r="QYE819" s="54"/>
      <c r="QYF819" s="54"/>
      <c r="QYG819" s="54"/>
      <c r="QYH819" s="54"/>
      <c r="QYI819" s="54"/>
      <c r="QYJ819" s="54"/>
      <c r="QYK819" s="54"/>
      <c r="QYL819" s="54"/>
      <c r="QYM819" s="54"/>
      <c r="QYN819" s="54"/>
      <c r="QYO819" s="54"/>
      <c r="QYP819" s="54"/>
      <c r="QYQ819" s="54"/>
      <c r="QYR819" s="54"/>
      <c r="QYS819" s="54"/>
      <c r="QYT819" s="54"/>
      <c r="QYU819" s="54"/>
      <c r="QYV819" s="54"/>
      <c r="QYW819" s="54"/>
      <c r="QYX819" s="54"/>
      <c r="QYY819" s="54"/>
      <c r="QYZ819" s="54"/>
      <c r="QZA819" s="54"/>
      <c r="QZB819" s="54"/>
      <c r="QZC819" s="54"/>
      <c r="QZD819" s="54"/>
      <c r="QZE819" s="54"/>
      <c r="QZF819" s="54"/>
      <c r="QZG819" s="54"/>
      <c r="QZH819" s="54"/>
      <c r="QZI819" s="54"/>
      <c r="QZJ819" s="54"/>
      <c r="QZK819" s="54"/>
      <c r="QZL819" s="54"/>
      <c r="QZM819" s="54"/>
      <c r="QZN819" s="54"/>
      <c r="QZO819" s="54"/>
      <c r="QZP819" s="54"/>
      <c r="QZQ819" s="54"/>
      <c r="QZR819" s="54"/>
      <c r="QZS819" s="54"/>
      <c r="QZT819" s="54"/>
      <c r="QZU819" s="54"/>
      <c r="QZV819" s="54"/>
      <c r="QZW819" s="54"/>
      <c r="QZX819" s="54"/>
      <c r="QZY819" s="54"/>
      <c r="QZZ819" s="54"/>
      <c r="RAA819" s="54"/>
      <c r="RAB819" s="54"/>
      <c r="RAC819" s="54"/>
      <c r="RAD819" s="54"/>
      <c r="RAE819" s="54"/>
      <c r="RAF819" s="54"/>
      <c r="RAG819" s="54"/>
      <c r="RAH819" s="54"/>
      <c r="RAI819" s="54"/>
      <c r="RAJ819" s="54"/>
      <c r="RAK819" s="54"/>
      <c r="RAL819" s="54"/>
      <c r="RAM819" s="54"/>
      <c r="RAN819" s="54"/>
      <c r="RAO819" s="54"/>
      <c r="RAP819" s="54"/>
      <c r="RAQ819" s="54"/>
      <c r="RAR819" s="54"/>
      <c r="RAS819" s="54"/>
      <c r="RAT819" s="54"/>
      <c r="RAU819" s="54"/>
      <c r="RAV819" s="54"/>
      <c r="RAW819" s="54"/>
      <c r="RAX819" s="54"/>
      <c r="RAY819" s="54"/>
      <c r="RAZ819" s="54"/>
      <c r="RBA819" s="54"/>
      <c r="RBB819" s="54"/>
      <c r="RBC819" s="54"/>
      <c r="RBD819" s="54"/>
      <c r="RBE819" s="54"/>
      <c r="RBF819" s="54"/>
      <c r="RBG819" s="54"/>
      <c r="RBH819" s="54"/>
      <c r="RBI819" s="54"/>
      <c r="RBJ819" s="54"/>
      <c r="RBK819" s="54"/>
      <c r="RBL819" s="54"/>
      <c r="RBM819" s="54"/>
      <c r="RBN819" s="54"/>
      <c r="RBO819" s="54"/>
      <c r="RBP819" s="54"/>
      <c r="RBQ819" s="54"/>
      <c r="RBR819" s="54"/>
      <c r="RBS819" s="54"/>
      <c r="RBT819" s="54"/>
      <c r="RBU819" s="54"/>
      <c r="RBV819" s="54"/>
      <c r="RBW819" s="54"/>
      <c r="RBX819" s="54"/>
      <c r="RBY819" s="54"/>
      <c r="RBZ819" s="54"/>
      <c r="RCA819" s="54"/>
      <c r="RCB819" s="54"/>
      <c r="RCC819" s="54"/>
      <c r="RCD819" s="54"/>
      <c r="RCE819" s="54"/>
      <c r="RCF819" s="54"/>
      <c r="RCG819" s="54"/>
      <c r="RCH819" s="54"/>
      <c r="RCI819" s="54"/>
      <c r="RCJ819" s="54"/>
      <c r="RCK819" s="54"/>
      <c r="RCL819" s="54"/>
      <c r="RCM819" s="54"/>
      <c r="RCN819" s="54"/>
      <c r="RCO819" s="54"/>
      <c r="RCP819" s="54"/>
      <c r="RCQ819" s="54"/>
      <c r="RCR819" s="54"/>
      <c r="RCS819" s="54"/>
      <c r="RCT819" s="54"/>
      <c r="RCU819" s="54"/>
      <c r="RCV819" s="54"/>
      <c r="RCW819" s="54"/>
      <c r="RCX819" s="54"/>
      <c r="RCY819" s="54"/>
      <c r="RCZ819" s="54"/>
      <c r="RDA819" s="54"/>
      <c r="RDB819" s="54"/>
      <c r="RDC819" s="54"/>
      <c r="RDD819" s="54"/>
      <c r="RDE819" s="54"/>
      <c r="RDF819" s="54"/>
      <c r="RDG819" s="54"/>
      <c r="RDH819" s="54"/>
      <c r="RDI819" s="54"/>
      <c r="RDJ819" s="54"/>
      <c r="RDK819" s="54"/>
      <c r="RDL819" s="54"/>
      <c r="RDM819" s="54"/>
      <c r="RDN819" s="54"/>
      <c r="RDO819" s="54"/>
      <c r="RDP819" s="54"/>
      <c r="RDQ819" s="54"/>
      <c r="RDR819" s="54"/>
      <c r="RDS819" s="54"/>
      <c r="RDT819" s="54"/>
      <c r="RDU819" s="54"/>
      <c r="RDV819" s="54"/>
      <c r="RDW819" s="54"/>
      <c r="RDX819" s="54"/>
      <c r="RDY819" s="54"/>
      <c r="RDZ819" s="54"/>
      <c r="REA819" s="54"/>
      <c r="REB819" s="54"/>
      <c r="REC819" s="54"/>
      <c r="RED819" s="54"/>
      <c r="REE819" s="54"/>
      <c r="REF819" s="54"/>
      <c r="REG819" s="54"/>
      <c r="REH819" s="54"/>
      <c r="REI819" s="54"/>
      <c r="REJ819" s="54"/>
      <c r="REK819" s="54"/>
      <c r="REL819" s="54"/>
      <c r="REM819" s="54"/>
      <c r="REN819" s="54"/>
      <c r="REO819" s="54"/>
      <c r="REP819" s="54"/>
      <c r="REQ819" s="54"/>
      <c r="RER819" s="54"/>
      <c r="RES819" s="54"/>
      <c r="RET819" s="54"/>
      <c r="REU819" s="54"/>
      <c r="REV819" s="54"/>
      <c r="REW819" s="54"/>
      <c r="REX819" s="54"/>
      <c r="REY819" s="54"/>
      <c r="REZ819" s="54"/>
      <c r="RFA819" s="54"/>
      <c r="RFB819" s="54"/>
      <c r="RFC819" s="54"/>
      <c r="RFD819" s="54"/>
      <c r="RFE819" s="54"/>
      <c r="RFF819" s="54"/>
      <c r="RFG819" s="54"/>
      <c r="RFH819" s="54"/>
      <c r="RFI819" s="54"/>
      <c r="RFJ819" s="54"/>
      <c r="RFK819" s="54"/>
      <c r="RFL819" s="54"/>
      <c r="RFM819" s="54"/>
      <c r="RFN819" s="54"/>
      <c r="RFO819" s="54"/>
      <c r="RFP819" s="54"/>
      <c r="RFQ819" s="54"/>
      <c r="RFR819" s="54"/>
      <c r="RFS819" s="54"/>
      <c r="RFT819" s="54"/>
      <c r="RFU819" s="54"/>
      <c r="RFV819" s="54"/>
      <c r="RFW819" s="54"/>
      <c r="RFX819" s="54"/>
      <c r="RFY819" s="54"/>
      <c r="RFZ819" s="54"/>
      <c r="RGA819" s="54"/>
      <c r="RGB819" s="54"/>
      <c r="RGC819" s="54"/>
      <c r="RGD819" s="54"/>
      <c r="RGE819" s="54"/>
      <c r="RGF819" s="54"/>
      <c r="RGG819" s="54"/>
      <c r="RGH819" s="54"/>
      <c r="RGI819" s="54"/>
      <c r="RGJ819" s="54"/>
      <c r="RGK819" s="54"/>
      <c r="RGL819" s="54"/>
      <c r="RGM819" s="54"/>
      <c r="RGN819" s="54"/>
      <c r="RGO819" s="54"/>
      <c r="RGP819" s="54"/>
      <c r="RGQ819" s="54"/>
      <c r="RGR819" s="54"/>
      <c r="RGS819" s="54"/>
      <c r="RGT819" s="54"/>
      <c r="RGU819" s="54"/>
      <c r="RGV819" s="54"/>
      <c r="RGW819" s="54"/>
      <c r="RGX819" s="54"/>
      <c r="RGY819" s="54"/>
      <c r="RGZ819" s="54"/>
      <c r="RHA819" s="54"/>
      <c r="RHB819" s="54"/>
      <c r="RHC819" s="54"/>
      <c r="RHD819" s="54"/>
      <c r="RHE819" s="54"/>
      <c r="RHF819" s="54"/>
      <c r="RHG819" s="54"/>
      <c r="RHH819" s="54"/>
      <c r="RHI819" s="54"/>
      <c r="RHJ819" s="54"/>
      <c r="RHK819" s="54"/>
      <c r="RHL819" s="54"/>
      <c r="RHM819" s="54"/>
      <c r="RHN819" s="54"/>
      <c r="RHO819" s="54"/>
      <c r="RHP819" s="54"/>
      <c r="RHQ819" s="54"/>
      <c r="RHR819" s="54"/>
      <c r="RHS819" s="54"/>
      <c r="RHT819" s="54"/>
      <c r="RHU819" s="54"/>
      <c r="RHV819" s="54"/>
      <c r="RHW819" s="54"/>
      <c r="RHX819" s="54"/>
      <c r="RHY819" s="54"/>
      <c r="RHZ819" s="54"/>
      <c r="RIA819" s="54"/>
      <c r="RIB819" s="54"/>
      <c r="RIC819" s="54"/>
      <c r="RID819" s="54"/>
      <c r="RIE819" s="54"/>
      <c r="RIF819" s="54"/>
      <c r="RIG819" s="54"/>
      <c r="RIH819" s="54"/>
      <c r="RII819" s="54"/>
      <c r="RIJ819" s="54"/>
      <c r="RIK819" s="54"/>
      <c r="RIL819" s="54"/>
      <c r="RIM819" s="54"/>
      <c r="RIN819" s="54"/>
      <c r="RIO819" s="54"/>
      <c r="RIP819" s="54"/>
      <c r="RIQ819" s="54"/>
      <c r="RIR819" s="54"/>
      <c r="RIS819" s="54"/>
      <c r="RIT819" s="54"/>
      <c r="RIU819" s="54"/>
      <c r="RIV819" s="54"/>
      <c r="RIW819" s="54"/>
      <c r="RIX819" s="54"/>
      <c r="RIY819" s="54"/>
      <c r="RIZ819" s="54"/>
      <c r="RJA819" s="54"/>
      <c r="RJB819" s="54"/>
      <c r="RJC819" s="54"/>
      <c r="RJD819" s="54"/>
      <c r="RJE819" s="54"/>
      <c r="RJF819" s="54"/>
      <c r="RJG819" s="54"/>
      <c r="RJH819" s="54"/>
      <c r="RJI819" s="54"/>
      <c r="RJJ819" s="54"/>
      <c r="RJK819" s="54"/>
      <c r="RJL819" s="54"/>
      <c r="RJM819" s="54"/>
      <c r="RJN819" s="54"/>
      <c r="RJO819" s="54"/>
      <c r="RJP819" s="54"/>
      <c r="RJQ819" s="54"/>
      <c r="RJR819" s="54"/>
      <c r="RJS819" s="54"/>
      <c r="RJT819" s="54"/>
      <c r="RJU819" s="54"/>
      <c r="RJV819" s="54"/>
      <c r="RJW819" s="54"/>
      <c r="RJX819" s="54"/>
      <c r="RJY819" s="54"/>
      <c r="RJZ819" s="54"/>
      <c r="RKA819" s="54"/>
      <c r="RKB819" s="54"/>
      <c r="RKC819" s="54"/>
      <c r="RKD819" s="54"/>
      <c r="RKE819" s="54"/>
      <c r="RKF819" s="54"/>
      <c r="RKG819" s="54"/>
      <c r="RKH819" s="54"/>
      <c r="RKI819" s="54"/>
      <c r="RKJ819" s="54"/>
      <c r="RKK819" s="54"/>
      <c r="RKL819" s="54"/>
      <c r="RKM819" s="54"/>
      <c r="RKN819" s="54"/>
      <c r="RKO819" s="54"/>
      <c r="RKP819" s="54"/>
      <c r="RKQ819" s="54"/>
      <c r="RKR819" s="54"/>
      <c r="RKS819" s="54"/>
      <c r="RKT819" s="54"/>
      <c r="RKU819" s="54"/>
      <c r="RKV819" s="54"/>
      <c r="RKW819" s="54"/>
      <c r="RKX819" s="54"/>
      <c r="RKY819" s="54"/>
      <c r="RKZ819" s="54"/>
      <c r="RLA819" s="54"/>
      <c r="RLB819" s="54"/>
      <c r="RLC819" s="54"/>
      <c r="RLD819" s="54"/>
      <c r="RLE819" s="54"/>
      <c r="RLF819" s="54"/>
      <c r="RLG819" s="54"/>
      <c r="RLH819" s="54"/>
      <c r="RLI819" s="54"/>
      <c r="RLJ819" s="54"/>
      <c r="RLK819" s="54"/>
      <c r="RLL819" s="54"/>
      <c r="RLM819" s="54"/>
      <c r="RLN819" s="54"/>
      <c r="RLO819" s="54"/>
      <c r="RLP819" s="54"/>
      <c r="RLQ819" s="54"/>
      <c r="RLR819" s="54"/>
      <c r="RLS819" s="54"/>
      <c r="RLT819" s="54"/>
      <c r="RLU819" s="54"/>
      <c r="RLV819" s="54"/>
      <c r="RLW819" s="54"/>
      <c r="RLX819" s="54"/>
      <c r="RLY819" s="54"/>
      <c r="RLZ819" s="54"/>
      <c r="RMA819" s="54"/>
      <c r="RMB819" s="54"/>
      <c r="RMC819" s="54"/>
      <c r="RMD819" s="54"/>
      <c r="RME819" s="54"/>
      <c r="RMF819" s="54"/>
      <c r="RMG819" s="54"/>
      <c r="RMH819" s="54"/>
      <c r="RMI819" s="54"/>
      <c r="RMJ819" s="54"/>
      <c r="RMK819" s="54"/>
      <c r="RML819" s="54"/>
      <c r="RMM819" s="54"/>
      <c r="RMN819" s="54"/>
      <c r="RMO819" s="54"/>
      <c r="RMP819" s="54"/>
      <c r="RMQ819" s="54"/>
      <c r="RMR819" s="54"/>
      <c r="RMS819" s="54"/>
      <c r="RMT819" s="54"/>
      <c r="RMU819" s="54"/>
      <c r="RMV819" s="54"/>
      <c r="RMW819" s="54"/>
      <c r="RMX819" s="54"/>
      <c r="RMY819" s="54"/>
      <c r="RMZ819" s="54"/>
      <c r="RNA819" s="54"/>
      <c r="RNB819" s="54"/>
      <c r="RNC819" s="54"/>
      <c r="RND819" s="54"/>
      <c r="RNE819" s="54"/>
      <c r="RNF819" s="54"/>
      <c r="RNG819" s="54"/>
      <c r="RNH819" s="54"/>
      <c r="RNI819" s="54"/>
      <c r="RNJ819" s="54"/>
      <c r="RNK819" s="54"/>
      <c r="RNL819" s="54"/>
      <c r="RNM819" s="54"/>
      <c r="RNN819" s="54"/>
      <c r="RNO819" s="54"/>
      <c r="RNP819" s="54"/>
      <c r="RNQ819" s="54"/>
      <c r="RNR819" s="54"/>
      <c r="RNS819" s="54"/>
      <c r="RNT819" s="54"/>
      <c r="RNU819" s="54"/>
      <c r="RNV819" s="54"/>
      <c r="RNW819" s="54"/>
      <c r="RNX819" s="54"/>
      <c r="RNY819" s="54"/>
      <c r="RNZ819" s="54"/>
      <c r="ROA819" s="54"/>
      <c r="ROB819" s="54"/>
      <c r="ROC819" s="54"/>
      <c r="ROD819" s="54"/>
      <c r="ROE819" s="54"/>
      <c r="ROF819" s="54"/>
      <c r="ROG819" s="54"/>
      <c r="ROH819" s="54"/>
      <c r="ROI819" s="54"/>
      <c r="ROJ819" s="54"/>
      <c r="ROK819" s="54"/>
      <c r="ROL819" s="54"/>
      <c r="ROM819" s="54"/>
      <c r="RON819" s="54"/>
      <c r="ROO819" s="54"/>
      <c r="ROP819" s="54"/>
      <c r="ROQ819" s="54"/>
      <c r="ROR819" s="54"/>
      <c r="ROS819" s="54"/>
      <c r="ROT819" s="54"/>
      <c r="ROU819" s="54"/>
      <c r="ROV819" s="54"/>
      <c r="ROW819" s="54"/>
      <c r="ROX819" s="54"/>
      <c r="ROY819" s="54"/>
      <c r="ROZ819" s="54"/>
      <c r="RPA819" s="54"/>
      <c r="RPB819" s="54"/>
      <c r="RPC819" s="54"/>
      <c r="RPD819" s="54"/>
      <c r="RPE819" s="54"/>
      <c r="RPF819" s="54"/>
      <c r="RPG819" s="54"/>
      <c r="RPH819" s="54"/>
      <c r="RPI819" s="54"/>
      <c r="RPJ819" s="54"/>
      <c r="RPK819" s="54"/>
      <c r="RPL819" s="54"/>
      <c r="RPM819" s="54"/>
      <c r="RPN819" s="54"/>
      <c r="RPO819" s="54"/>
      <c r="RPP819" s="54"/>
      <c r="RPQ819" s="54"/>
      <c r="RPR819" s="54"/>
      <c r="RPS819" s="54"/>
      <c r="RPT819" s="54"/>
      <c r="RPU819" s="54"/>
      <c r="RPV819" s="54"/>
      <c r="RPW819" s="54"/>
      <c r="RPX819" s="54"/>
      <c r="RPY819" s="54"/>
      <c r="RPZ819" s="54"/>
      <c r="RQA819" s="54"/>
      <c r="RQB819" s="54"/>
      <c r="RQC819" s="54"/>
      <c r="RQD819" s="54"/>
      <c r="RQE819" s="54"/>
      <c r="RQF819" s="54"/>
      <c r="RQG819" s="54"/>
      <c r="RQH819" s="54"/>
      <c r="RQI819" s="54"/>
      <c r="RQJ819" s="54"/>
      <c r="RQK819" s="54"/>
      <c r="RQL819" s="54"/>
      <c r="RQM819" s="54"/>
      <c r="RQN819" s="54"/>
      <c r="RQO819" s="54"/>
      <c r="RQP819" s="54"/>
      <c r="RQQ819" s="54"/>
      <c r="RQR819" s="54"/>
      <c r="RQS819" s="54"/>
      <c r="RQT819" s="54"/>
      <c r="RQU819" s="54"/>
      <c r="RQV819" s="54"/>
      <c r="RQW819" s="54"/>
      <c r="RQX819" s="54"/>
      <c r="RQY819" s="54"/>
      <c r="RQZ819" s="54"/>
      <c r="RRA819" s="54"/>
      <c r="RRB819" s="54"/>
      <c r="RRC819" s="54"/>
      <c r="RRD819" s="54"/>
      <c r="RRE819" s="54"/>
      <c r="RRF819" s="54"/>
      <c r="RRG819" s="54"/>
      <c r="RRH819" s="54"/>
      <c r="RRI819" s="54"/>
      <c r="RRJ819" s="54"/>
      <c r="RRK819" s="54"/>
      <c r="RRL819" s="54"/>
      <c r="RRM819" s="54"/>
      <c r="RRN819" s="54"/>
      <c r="RRO819" s="54"/>
      <c r="RRP819" s="54"/>
      <c r="RRQ819" s="54"/>
      <c r="RRR819" s="54"/>
      <c r="RRS819" s="54"/>
      <c r="RRT819" s="54"/>
      <c r="RRU819" s="54"/>
      <c r="RRV819" s="54"/>
      <c r="RRW819" s="54"/>
      <c r="RRX819" s="54"/>
      <c r="RRY819" s="54"/>
      <c r="RRZ819" s="54"/>
      <c r="RSA819" s="54"/>
      <c r="RSB819" s="54"/>
      <c r="RSC819" s="54"/>
      <c r="RSD819" s="54"/>
      <c r="RSE819" s="54"/>
      <c r="RSF819" s="54"/>
      <c r="RSG819" s="54"/>
      <c r="RSH819" s="54"/>
      <c r="RSI819" s="54"/>
      <c r="RSJ819" s="54"/>
      <c r="RSK819" s="54"/>
      <c r="RSL819" s="54"/>
      <c r="RSM819" s="54"/>
      <c r="RSN819" s="54"/>
      <c r="RSO819" s="54"/>
      <c r="RSP819" s="54"/>
      <c r="RSQ819" s="54"/>
      <c r="RSR819" s="54"/>
      <c r="RSS819" s="54"/>
      <c r="RST819" s="54"/>
      <c r="RSU819" s="54"/>
      <c r="RSV819" s="54"/>
      <c r="RSW819" s="54"/>
      <c r="RSX819" s="54"/>
      <c r="RSY819" s="54"/>
      <c r="RSZ819" s="54"/>
      <c r="RTA819" s="54"/>
      <c r="RTB819" s="54"/>
      <c r="RTC819" s="54"/>
      <c r="RTD819" s="54"/>
      <c r="RTE819" s="54"/>
      <c r="RTF819" s="54"/>
      <c r="RTG819" s="54"/>
      <c r="RTH819" s="54"/>
      <c r="RTI819" s="54"/>
      <c r="RTJ819" s="54"/>
      <c r="RTK819" s="54"/>
      <c r="RTL819" s="54"/>
      <c r="RTM819" s="54"/>
      <c r="RTN819" s="54"/>
      <c r="RTO819" s="54"/>
      <c r="RTP819" s="54"/>
      <c r="RTQ819" s="54"/>
      <c r="RTR819" s="54"/>
      <c r="RTS819" s="54"/>
      <c r="RTT819" s="54"/>
      <c r="RTU819" s="54"/>
      <c r="RTV819" s="54"/>
      <c r="RTW819" s="54"/>
      <c r="RTX819" s="54"/>
      <c r="RTY819" s="54"/>
      <c r="RTZ819" s="54"/>
      <c r="RUA819" s="54"/>
      <c r="RUB819" s="54"/>
      <c r="RUC819" s="54"/>
      <c r="RUD819" s="54"/>
      <c r="RUE819" s="54"/>
      <c r="RUF819" s="54"/>
      <c r="RUG819" s="54"/>
      <c r="RUH819" s="54"/>
      <c r="RUI819" s="54"/>
      <c r="RUJ819" s="54"/>
      <c r="RUK819" s="54"/>
      <c r="RUL819" s="54"/>
      <c r="RUM819" s="54"/>
      <c r="RUN819" s="54"/>
      <c r="RUO819" s="54"/>
      <c r="RUP819" s="54"/>
      <c r="RUQ819" s="54"/>
      <c r="RUR819" s="54"/>
      <c r="RUS819" s="54"/>
      <c r="RUT819" s="54"/>
      <c r="RUU819" s="54"/>
      <c r="RUV819" s="54"/>
      <c r="RUW819" s="54"/>
      <c r="RUX819" s="54"/>
      <c r="RUY819" s="54"/>
      <c r="RUZ819" s="54"/>
      <c r="RVA819" s="54"/>
      <c r="RVB819" s="54"/>
      <c r="RVC819" s="54"/>
      <c r="RVD819" s="54"/>
      <c r="RVE819" s="54"/>
      <c r="RVF819" s="54"/>
      <c r="RVG819" s="54"/>
      <c r="RVH819" s="54"/>
      <c r="RVI819" s="54"/>
      <c r="RVJ819" s="54"/>
      <c r="RVK819" s="54"/>
      <c r="RVL819" s="54"/>
      <c r="RVM819" s="54"/>
      <c r="RVN819" s="54"/>
      <c r="RVO819" s="54"/>
      <c r="RVP819" s="54"/>
      <c r="RVQ819" s="54"/>
      <c r="RVR819" s="54"/>
      <c r="RVS819" s="54"/>
      <c r="RVT819" s="54"/>
      <c r="RVU819" s="54"/>
      <c r="RVV819" s="54"/>
      <c r="RVW819" s="54"/>
      <c r="RVX819" s="54"/>
      <c r="RVY819" s="54"/>
      <c r="RVZ819" s="54"/>
      <c r="RWA819" s="54"/>
      <c r="RWB819" s="54"/>
      <c r="RWC819" s="54"/>
      <c r="RWD819" s="54"/>
      <c r="RWE819" s="54"/>
      <c r="RWF819" s="54"/>
      <c r="RWG819" s="54"/>
      <c r="RWH819" s="54"/>
      <c r="RWI819" s="54"/>
      <c r="RWJ819" s="54"/>
      <c r="RWK819" s="54"/>
      <c r="RWL819" s="54"/>
      <c r="RWM819" s="54"/>
      <c r="RWN819" s="54"/>
      <c r="RWO819" s="54"/>
      <c r="RWP819" s="54"/>
      <c r="RWQ819" s="54"/>
      <c r="RWR819" s="54"/>
      <c r="RWS819" s="54"/>
      <c r="RWT819" s="54"/>
      <c r="RWU819" s="54"/>
      <c r="RWV819" s="54"/>
      <c r="RWW819" s="54"/>
      <c r="RWX819" s="54"/>
      <c r="RWY819" s="54"/>
      <c r="RWZ819" s="54"/>
      <c r="RXA819" s="54"/>
      <c r="RXB819" s="54"/>
      <c r="RXC819" s="54"/>
      <c r="RXD819" s="54"/>
      <c r="RXE819" s="54"/>
      <c r="RXF819" s="54"/>
      <c r="RXG819" s="54"/>
      <c r="RXH819" s="54"/>
      <c r="RXI819" s="54"/>
      <c r="RXJ819" s="54"/>
      <c r="RXK819" s="54"/>
      <c r="RXL819" s="54"/>
      <c r="RXM819" s="54"/>
      <c r="RXN819" s="54"/>
      <c r="RXO819" s="54"/>
      <c r="RXP819" s="54"/>
      <c r="RXQ819" s="54"/>
      <c r="RXR819" s="54"/>
      <c r="RXS819" s="54"/>
      <c r="RXT819" s="54"/>
      <c r="RXU819" s="54"/>
      <c r="RXV819" s="54"/>
      <c r="RXW819" s="54"/>
      <c r="RXX819" s="54"/>
      <c r="RXY819" s="54"/>
      <c r="RXZ819" s="54"/>
      <c r="RYA819" s="54"/>
      <c r="RYB819" s="54"/>
      <c r="RYC819" s="54"/>
      <c r="RYD819" s="54"/>
      <c r="RYE819" s="54"/>
      <c r="RYF819" s="54"/>
      <c r="RYG819" s="54"/>
      <c r="RYH819" s="54"/>
      <c r="RYI819" s="54"/>
      <c r="RYJ819" s="54"/>
      <c r="RYK819" s="54"/>
      <c r="RYL819" s="54"/>
      <c r="RYM819" s="54"/>
      <c r="RYN819" s="54"/>
      <c r="RYO819" s="54"/>
      <c r="RYP819" s="54"/>
      <c r="RYQ819" s="54"/>
      <c r="RYR819" s="54"/>
      <c r="RYS819" s="54"/>
      <c r="RYT819" s="54"/>
      <c r="RYU819" s="54"/>
      <c r="RYV819" s="54"/>
      <c r="RYW819" s="54"/>
      <c r="RYX819" s="54"/>
      <c r="RYY819" s="54"/>
      <c r="RYZ819" s="54"/>
      <c r="RZA819" s="54"/>
      <c r="RZB819" s="54"/>
      <c r="RZC819" s="54"/>
      <c r="RZD819" s="54"/>
      <c r="RZE819" s="54"/>
      <c r="RZF819" s="54"/>
      <c r="RZG819" s="54"/>
      <c r="RZH819" s="54"/>
      <c r="RZI819" s="54"/>
      <c r="RZJ819" s="54"/>
      <c r="RZK819" s="54"/>
      <c r="RZL819" s="54"/>
      <c r="RZM819" s="54"/>
      <c r="RZN819" s="54"/>
      <c r="RZO819" s="54"/>
      <c r="RZP819" s="54"/>
      <c r="RZQ819" s="54"/>
      <c r="RZR819" s="54"/>
      <c r="RZS819" s="54"/>
      <c r="RZT819" s="54"/>
      <c r="RZU819" s="54"/>
      <c r="RZV819" s="54"/>
      <c r="RZW819" s="54"/>
      <c r="RZX819" s="54"/>
      <c r="RZY819" s="54"/>
      <c r="RZZ819" s="54"/>
      <c r="SAA819" s="54"/>
      <c r="SAB819" s="54"/>
      <c r="SAC819" s="54"/>
      <c r="SAD819" s="54"/>
      <c r="SAE819" s="54"/>
      <c r="SAF819" s="54"/>
      <c r="SAG819" s="54"/>
      <c r="SAH819" s="54"/>
      <c r="SAI819" s="54"/>
      <c r="SAJ819" s="54"/>
      <c r="SAK819" s="54"/>
      <c r="SAL819" s="54"/>
      <c r="SAM819" s="54"/>
      <c r="SAN819" s="54"/>
      <c r="SAO819" s="54"/>
      <c r="SAP819" s="54"/>
      <c r="SAQ819" s="54"/>
      <c r="SAR819" s="54"/>
      <c r="SAS819" s="54"/>
      <c r="SAT819" s="54"/>
      <c r="SAU819" s="54"/>
      <c r="SAV819" s="54"/>
      <c r="SAW819" s="54"/>
      <c r="SAX819" s="54"/>
      <c r="SAY819" s="54"/>
      <c r="SAZ819" s="54"/>
      <c r="SBA819" s="54"/>
      <c r="SBB819" s="54"/>
      <c r="SBC819" s="54"/>
      <c r="SBD819" s="54"/>
      <c r="SBE819" s="54"/>
      <c r="SBF819" s="54"/>
      <c r="SBG819" s="54"/>
      <c r="SBH819" s="54"/>
      <c r="SBI819" s="54"/>
      <c r="SBJ819" s="54"/>
      <c r="SBK819" s="54"/>
      <c r="SBL819" s="54"/>
      <c r="SBM819" s="54"/>
      <c r="SBN819" s="54"/>
      <c r="SBO819" s="54"/>
      <c r="SBP819" s="54"/>
      <c r="SBQ819" s="54"/>
      <c r="SBR819" s="54"/>
      <c r="SBS819" s="54"/>
      <c r="SBT819" s="54"/>
      <c r="SBU819" s="54"/>
      <c r="SBV819" s="54"/>
      <c r="SBW819" s="54"/>
      <c r="SBX819" s="54"/>
      <c r="SBY819" s="54"/>
      <c r="SBZ819" s="54"/>
      <c r="SCA819" s="54"/>
      <c r="SCB819" s="54"/>
      <c r="SCC819" s="54"/>
      <c r="SCD819" s="54"/>
      <c r="SCE819" s="54"/>
      <c r="SCF819" s="54"/>
      <c r="SCG819" s="54"/>
      <c r="SCH819" s="54"/>
      <c r="SCI819" s="54"/>
      <c r="SCJ819" s="54"/>
      <c r="SCK819" s="54"/>
      <c r="SCL819" s="54"/>
      <c r="SCM819" s="54"/>
      <c r="SCN819" s="54"/>
      <c r="SCO819" s="54"/>
      <c r="SCP819" s="54"/>
      <c r="SCQ819" s="54"/>
      <c r="SCR819" s="54"/>
      <c r="SCS819" s="54"/>
      <c r="SCT819" s="54"/>
      <c r="SCU819" s="54"/>
      <c r="SCV819" s="54"/>
      <c r="SCW819" s="54"/>
      <c r="SCX819" s="54"/>
      <c r="SCY819" s="54"/>
      <c r="SCZ819" s="54"/>
      <c r="SDA819" s="54"/>
      <c r="SDB819" s="54"/>
      <c r="SDC819" s="54"/>
      <c r="SDD819" s="54"/>
      <c r="SDE819" s="54"/>
      <c r="SDF819" s="54"/>
      <c r="SDG819" s="54"/>
      <c r="SDH819" s="54"/>
      <c r="SDI819" s="54"/>
      <c r="SDJ819" s="54"/>
      <c r="SDK819" s="54"/>
      <c r="SDL819" s="54"/>
      <c r="SDM819" s="54"/>
      <c r="SDN819" s="54"/>
      <c r="SDO819" s="54"/>
      <c r="SDP819" s="54"/>
      <c r="SDQ819" s="54"/>
      <c r="SDR819" s="54"/>
      <c r="SDS819" s="54"/>
      <c r="SDT819" s="54"/>
      <c r="SDU819" s="54"/>
      <c r="SDV819" s="54"/>
      <c r="SDW819" s="54"/>
      <c r="SDX819" s="54"/>
      <c r="SDY819" s="54"/>
      <c r="SDZ819" s="54"/>
      <c r="SEA819" s="54"/>
      <c r="SEB819" s="54"/>
      <c r="SEC819" s="54"/>
      <c r="SED819" s="54"/>
      <c r="SEE819" s="54"/>
      <c r="SEF819" s="54"/>
      <c r="SEG819" s="54"/>
      <c r="SEH819" s="54"/>
      <c r="SEI819" s="54"/>
      <c r="SEJ819" s="54"/>
      <c r="SEK819" s="54"/>
      <c r="SEL819" s="54"/>
      <c r="SEM819" s="54"/>
      <c r="SEN819" s="54"/>
      <c r="SEO819" s="54"/>
      <c r="SEP819" s="54"/>
      <c r="SEQ819" s="54"/>
      <c r="SER819" s="54"/>
      <c r="SES819" s="54"/>
      <c r="SET819" s="54"/>
      <c r="SEU819" s="54"/>
      <c r="SEV819" s="54"/>
      <c r="SEW819" s="54"/>
      <c r="SEX819" s="54"/>
      <c r="SEY819" s="54"/>
      <c r="SEZ819" s="54"/>
      <c r="SFA819" s="54"/>
      <c r="SFB819" s="54"/>
      <c r="SFC819" s="54"/>
      <c r="SFD819" s="54"/>
      <c r="SFE819" s="54"/>
      <c r="SFF819" s="54"/>
      <c r="SFG819" s="54"/>
      <c r="SFH819" s="54"/>
      <c r="SFI819" s="54"/>
      <c r="SFJ819" s="54"/>
      <c r="SFK819" s="54"/>
      <c r="SFL819" s="54"/>
      <c r="SFM819" s="54"/>
      <c r="SFN819" s="54"/>
      <c r="SFO819" s="54"/>
      <c r="SFP819" s="54"/>
      <c r="SFQ819" s="54"/>
      <c r="SFR819" s="54"/>
      <c r="SFS819" s="54"/>
      <c r="SFT819" s="54"/>
      <c r="SFU819" s="54"/>
      <c r="SFV819" s="54"/>
      <c r="SFW819" s="54"/>
      <c r="SFX819" s="54"/>
      <c r="SFY819" s="54"/>
      <c r="SFZ819" s="54"/>
      <c r="SGA819" s="54"/>
      <c r="SGB819" s="54"/>
      <c r="SGC819" s="54"/>
      <c r="SGD819" s="54"/>
      <c r="SGE819" s="54"/>
      <c r="SGF819" s="54"/>
      <c r="SGG819" s="54"/>
      <c r="SGH819" s="54"/>
      <c r="SGI819" s="54"/>
      <c r="SGJ819" s="54"/>
      <c r="SGK819" s="54"/>
      <c r="SGL819" s="54"/>
      <c r="SGM819" s="54"/>
      <c r="SGN819" s="54"/>
      <c r="SGO819" s="54"/>
      <c r="SGP819" s="54"/>
      <c r="SGQ819" s="54"/>
      <c r="SGR819" s="54"/>
      <c r="SGS819" s="54"/>
      <c r="SGT819" s="54"/>
      <c r="SGU819" s="54"/>
      <c r="SGV819" s="54"/>
      <c r="SGW819" s="54"/>
      <c r="SGX819" s="54"/>
      <c r="SGY819" s="54"/>
      <c r="SGZ819" s="54"/>
      <c r="SHA819" s="54"/>
      <c r="SHB819" s="54"/>
      <c r="SHC819" s="54"/>
      <c r="SHD819" s="54"/>
      <c r="SHE819" s="54"/>
      <c r="SHF819" s="54"/>
      <c r="SHG819" s="54"/>
      <c r="SHH819" s="54"/>
      <c r="SHI819" s="54"/>
      <c r="SHJ819" s="54"/>
      <c r="SHK819" s="54"/>
      <c r="SHL819" s="54"/>
      <c r="SHM819" s="54"/>
      <c r="SHN819" s="54"/>
      <c r="SHO819" s="54"/>
      <c r="SHP819" s="54"/>
      <c r="SHQ819" s="54"/>
      <c r="SHR819" s="54"/>
      <c r="SHS819" s="54"/>
      <c r="SHT819" s="54"/>
      <c r="SHU819" s="54"/>
      <c r="SHV819" s="54"/>
      <c r="SHW819" s="54"/>
      <c r="SHX819" s="54"/>
      <c r="SHY819" s="54"/>
      <c r="SHZ819" s="54"/>
      <c r="SIA819" s="54"/>
      <c r="SIB819" s="54"/>
      <c r="SIC819" s="54"/>
      <c r="SID819" s="54"/>
      <c r="SIE819" s="54"/>
      <c r="SIF819" s="54"/>
      <c r="SIG819" s="54"/>
      <c r="SIH819" s="54"/>
      <c r="SII819" s="54"/>
      <c r="SIJ819" s="54"/>
      <c r="SIK819" s="54"/>
      <c r="SIL819" s="54"/>
      <c r="SIM819" s="54"/>
      <c r="SIN819" s="54"/>
      <c r="SIO819" s="54"/>
      <c r="SIP819" s="54"/>
      <c r="SIQ819" s="54"/>
      <c r="SIR819" s="54"/>
      <c r="SIS819" s="54"/>
      <c r="SIT819" s="54"/>
      <c r="SIU819" s="54"/>
      <c r="SIV819" s="54"/>
      <c r="SIW819" s="54"/>
      <c r="SIX819" s="54"/>
      <c r="SIY819" s="54"/>
      <c r="SIZ819" s="54"/>
      <c r="SJA819" s="54"/>
      <c r="SJB819" s="54"/>
      <c r="SJC819" s="54"/>
      <c r="SJD819" s="54"/>
      <c r="SJE819" s="54"/>
      <c r="SJF819" s="54"/>
      <c r="SJG819" s="54"/>
      <c r="SJH819" s="54"/>
      <c r="SJI819" s="54"/>
      <c r="SJJ819" s="54"/>
      <c r="SJK819" s="54"/>
      <c r="SJL819" s="54"/>
      <c r="SJM819" s="54"/>
      <c r="SJN819" s="54"/>
      <c r="SJO819" s="54"/>
      <c r="SJP819" s="54"/>
      <c r="SJQ819" s="54"/>
      <c r="SJR819" s="54"/>
      <c r="SJS819" s="54"/>
      <c r="SJT819" s="54"/>
      <c r="SJU819" s="54"/>
      <c r="SJV819" s="54"/>
      <c r="SJW819" s="54"/>
      <c r="SJX819" s="54"/>
      <c r="SJY819" s="54"/>
      <c r="SJZ819" s="54"/>
      <c r="SKA819" s="54"/>
      <c r="SKB819" s="54"/>
      <c r="SKC819" s="54"/>
      <c r="SKD819" s="54"/>
      <c r="SKE819" s="54"/>
      <c r="SKF819" s="54"/>
      <c r="SKG819" s="54"/>
      <c r="SKH819" s="54"/>
      <c r="SKI819" s="54"/>
      <c r="SKJ819" s="54"/>
      <c r="SKK819" s="54"/>
      <c r="SKL819" s="54"/>
      <c r="SKM819" s="54"/>
      <c r="SKN819" s="54"/>
      <c r="SKO819" s="54"/>
      <c r="SKP819" s="54"/>
      <c r="SKQ819" s="54"/>
      <c r="SKR819" s="54"/>
      <c r="SKS819" s="54"/>
      <c r="SKT819" s="54"/>
      <c r="SKU819" s="54"/>
      <c r="SKV819" s="54"/>
      <c r="SKW819" s="54"/>
      <c r="SKX819" s="54"/>
      <c r="SKY819" s="54"/>
      <c r="SKZ819" s="54"/>
      <c r="SLA819" s="54"/>
      <c r="SLB819" s="54"/>
      <c r="SLC819" s="54"/>
      <c r="SLD819" s="54"/>
      <c r="SLE819" s="54"/>
      <c r="SLF819" s="54"/>
      <c r="SLG819" s="54"/>
      <c r="SLH819" s="54"/>
      <c r="SLI819" s="54"/>
      <c r="SLJ819" s="54"/>
      <c r="SLK819" s="54"/>
      <c r="SLL819" s="54"/>
      <c r="SLM819" s="54"/>
      <c r="SLN819" s="54"/>
      <c r="SLO819" s="54"/>
      <c r="SLP819" s="54"/>
      <c r="SLQ819" s="54"/>
      <c r="SLR819" s="54"/>
      <c r="SLS819" s="54"/>
      <c r="SLT819" s="54"/>
      <c r="SLU819" s="54"/>
      <c r="SLV819" s="54"/>
      <c r="SLW819" s="54"/>
      <c r="SLX819" s="54"/>
      <c r="SLY819" s="54"/>
      <c r="SLZ819" s="54"/>
      <c r="SMA819" s="54"/>
      <c r="SMB819" s="54"/>
      <c r="SMC819" s="54"/>
      <c r="SMD819" s="54"/>
      <c r="SME819" s="54"/>
      <c r="SMF819" s="54"/>
      <c r="SMG819" s="54"/>
      <c r="SMH819" s="54"/>
      <c r="SMI819" s="54"/>
      <c r="SMJ819" s="54"/>
      <c r="SMK819" s="54"/>
      <c r="SML819" s="54"/>
      <c r="SMM819" s="54"/>
      <c r="SMN819" s="54"/>
      <c r="SMO819" s="54"/>
      <c r="SMP819" s="54"/>
      <c r="SMQ819" s="54"/>
      <c r="SMR819" s="54"/>
      <c r="SMS819" s="54"/>
      <c r="SMT819" s="54"/>
      <c r="SMU819" s="54"/>
      <c r="SMV819" s="54"/>
      <c r="SMW819" s="54"/>
      <c r="SMX819" s="54"/>
      <c r="SMY819" s="54"/>
      <c r="SMZ819" s="54"/>
      <c r="SNA819" s="54"/>
      <c r="SNB819" s="54"/>
      <c r="SNC819" s="54"/>
      <c r="SND819" s="54"/>
      <c r="SNE819" s="54"/>
      <c r="SNF819" s="54"/>
      <c r="SNG819" s="54"/>
      <c r="SNH819" s="54"/>
      <c r="SNI819" s="54"/>
      <c r="SNJ819" s="54"/>
      <c r="SNK819" s="54"/>
      <c r="SNL819" s="54"/>
      <c r="SNM819" s="54"/>
      <c r="SNN819" s="54"/>
      <c r="SNO819" s="54"/>
      <c r="SNP819" s="54"/>
      <c r="SNQ819" s="54"/>
      <c r="SNR819" s="54"/>
      <c r="SNS819" s="54"/>
      <c r="SNT819" s="54"/>
      <c r="SNU819" s="54"/>
      <c r="SNV819" s="54"/>
      <c r="SNW819" s="54"/>
      <c r="SNX819" s="54"/>
      <c r="SNY819" s="54"/>
      <c r="SNZ819" s="54"/>
      <c r="SOA819" s="54"/>
      <c r="SOB819" s="54"/>
      <c r="SOC819" s="54"/>
      <c r="SOD819" s="54"/>
      <c r="SOE819" s="54"/>
      <c r="SOF819" s="54"/>
      <c r="SOG819" s="54"/>
      <c r="SOH819" s="54"/>
      <c r="SOI819" s="54"/>
      <c r="SOJ819" s="54"/>
      <c r="SOK819" s="54"/>
      <c r="SOL819" s="54"/>
      <c r="SOM819" s="54"/>
      <c r="SON819" s="54"/>
      <c r="SOO819" s="54"/>
      <c r="SOP819" s="54"/>
      <c r="SOQ819" s="54"/>
      <c r="SOR819" s="54"/>
      <c r="SOS819" s="54"/>
      <c r="SOT819" s="54"/>
      <c r="SOU819" s="54"/>
      <c r="SOV819" s="54"/>
      <c r="SOW819" s="54"/>
      <c r="SOX819" s="54"/>
      <c r="SOY819" s="54"/>
      <c r="SOZ819" s="54"/>
      <c r="SPA819" s="54"/>
      <c r="SPB819" s="54"/>
      <c r="SPC819" s="54"/>
      <c r="SPD819" s="54"/>
      <c r="SPE819" s="54"/>
      <c r="SPF819" s="54"/>
      <c r="SPG819" s="54"/>
      <c r="SPH819" s="54"/>
      <c r="SPI819" s="54"/>
      <c r="SPJ819" s="54"/>
      <c r="SPK819" s="54"/>
      <c r="SPL819" s="54"/>
      <c r="SPM819" s="54"/>
      <c r="SPN819" s="54"/>
      <c r="SPO819" s="54"/>
      <c r="SPP819" s="54"/>
      <c r="SPQ819" s="54"/>
      <c r="SPR819" s="54"/>
      <c r="SPS819" s="54"/>
      <c r="SPT819" s="54"/>
      <c r="SPU819" s="54"/>
      <c r="SPV819" s="54"/>
      <c r="SPW819" s="54"/>
      <c r="SPX819" s="54"/>
      <c r="SPY819" s="54"/>
      <c r="SPZ819" s="54"/>
      <c r="SQA819" s="54"/>
      <c r="SQB819" s="54"/>
      <c r="SQC819" s="54"/>
      <c r="SQD819" s="54"/>
      <c r="SQE819" s="54"/>
      <c r="SQF819" s="54"/>
      <c r="SQG819" s="54"/>
      <c r="SQH819" s="54"/>
      <c r="SQI819" s="54"/>
      <c r="SQJ819" s="54"/>
      <c r="SQK819" s="54"/>
      <c r="SQL819" s="54"/>
      <c r="SQM819" s="54"/>
      <c r="SQN819" s="54"/>
      <c r="SQO819" s="54"/>
      <c r="SQP819" s="54"/>
      <c r="SQQ819" s="54"/>
      <c r="SQR819" s="54"/>
      <c r="SQS819" s="54"/>
      <c r="SQT819" s="54"/>
      <c r="SQU819" s="54"/>
      <c r="SQV819" s="54"/>
      <c r="SQW819" s="54"/>
      <c r="SQX819" s="54"/>
      <c r="SQY819" s="54"/>
      <c r="SQZ819" s="54"/>
      <c r="SRA819" s="54"/>
      <c r="SRB819" s="54"/>
      <c r="SRC819" s="54"/>
      <c r="SRD819" s="54"/>
      <c r="SRE819" s="54"/>
      <c r="SRF819" s="54"/>
      <c r="SRG819" s="54"/>
      <c r="SRH819" s="54"/>
      <c r="SRI819" s="54"/>
      <c r="SRJ819" s="54"/>
      <c r="SRK819" s="54"/>
      <c r="SRL819" s="54"/>
      <c r="SRM819" s="54"/>
      <c r="SRN819" s="54"/>
      <c r="SRO819" s="54"/>
      <c r="SRP819" s="54"/>
      <c r="SRQ819" s="54"/>
      <c r="SRR819" s="54"/>
      <c r="SRS819" s="54"/>
      <c r="SRT819" s="54"/>
      <c r="SRU819" s="54"/>
      <c r="SRV819" s="54"/>
      <c r="SRW819" s="54"/>
      <c r="SRX819" s="54"/>
      <c r="SRY819" s="54"/>
      <c r="SRZ819" s="54"/>
      <c r="SSA819" s="54"/>
      <c r="SSB819" s="54"/>
      <c r="SSC819" s="54"/>
      <c r="SSD819" s="54"/>
      <c r="SSE819" s="54"/>
      <c r="SSF819" s="54"/>
      <c r="SSG819" s="54"/>
      <c r="SSH819" s="54"/>
      <c r="SSI819" s="54"/>
      <c r="SSJ819" s="54"/>
      <c r="SSK819" s="54"/>
      <c r="SSL819" s="54"/>
      <c r="SSM819" s="54"/>
      <c r="SSN819" s="54"/>
      <c r="SSO819" s="54"/>
      <c r="SSP819" s="54"/>
      <c r="SSQ819" s="54"/>
      <c r="SSR819" s="54"/>
      <c r="SSS819" s="54"/>
      <c r="SST819" s="54"/>
      <c r="SSU819" s="54"/>
      <c r="SSV819" s="54"/>
      <c r="SSW819" s="54"/>
      <c r="SSX819" s="54"/>
      <c r="SSY819" s="54"/>
      <c r="SSZ819" s="54"/>
      <c r="STA819" s="54"/>
      <c r="STB819" s="54"/>
      <c r="STC819" s="54"/>
      <c r="STD819" s="54"/>
      <c r="STE819" s="54"/>
      <c r="STF819" s="54"/>
      <c r="STG819" s="54"/>
      <c r="STH819" s="54"/>
      <c r="STI819" s="54"/>
      <c r="STJ819" s="54"/>
      <c r="STK819" s="54"/>
      <c r="STL819" s="54"/>
      <c r="STM819" s="54"/>
      <c r="STN819" s="54"/>
      <c r="STO819" s="54"/>
      <c r="STP819" s="54"/>
      <c r="STQ819" s="54"/>
      <c r="STR819" s="54"/>
      <c r="STS819" s="54"/>
      <c r="STT819" s="54"/>
      <c r="STU819" s="54"/>
      <c r="STV819" s="54"/>
      <c r="STW819" s="54"/>
      <c r="STX819" s="54"/>
      <c r="STY819" s="54"/>
      <c r="STZ819" s="54"/>
      <c r="SUA819" s="54"/>
      <c r="SUB819" s="54"/>
      <c r="SUC819" s="54"/>
      <c r="SUD819" s="54"/>
      <c r="SUE819" s="54"/>
      <c r="SUF819" s="54"/>
      <c r="SUG819" s="54"/>
      <c r="SUH819" s="54"/>
      <c r="SUI819" s="54"/>
      <c r="SUJ819" s="54"/>
      <c r="SUK819" s="54"/>
      <c r="SUL819" s="54"/>
      <c r="SUM819" s="54"/>
      <c r="SUN819" s="54"/>
      <c r="SUO819" s="54"/>
      <c r="SUP819" s="54"/>
      <c r="SUQ819" s="54"/>
      <c r="SUR819" s="54"/>
      <c r="SUS819" s="54"/>
      <c r="SUT819" s="54"/>
      <c r="SUU819" s="54"/>
      <c r="SUV819" s="54"/>
      <c r="SUW819" s="54"/>
      <c r="SUX819" s="54"/>
      <c r="SUY819" s="54"/>
      <c r="SUZ819" s="54"/>
      <c r="SVA819" s="54"/>
      <c r="SVB819" s="54"/>
      <c r="SVC819" s="54"/>
      <c r="SVD819" s="54"/>
      <c r="SVE819" s="54"/>
      <c r="SVF819" s="54"/>
      <c r="SVG819" s="54"/>
      <c r="SVH819" s="54"/>
      <c r="SVI819" s="54"/>
      <c r="SVJ819" s="54"/>
      <c r="SVK819" s="54"/>
      <c r="SVL819" s="54"/>
      <c r="SVM819" s="54"/>
      <c r="SVN819" s="54"/>
      <c r="SVO819" s="54"/>
      <c r="SVP819" s="54"/>
      <c r="SVQ819" s="54"/>
      <c r="SVR819" s="54"/>
      <c r="SVS819" s="54"/>
      <c r="SVT819" s="54"/>
      <c r="SVU819" s="54"/>
      <c r="SVV819" s="54"/>
      <c r="SVW819" s="54"/>
      <c r="SVX819" s="54"/>
      <c r="SVY819" s="54"/>
      <c r="SVZ819" s="54"/>
      <c r="SWA819" s="54"/>
      <c r="SWB819" s="54"/>
      <c r="SWC819" s="54"/>
      <c r="SWD819" s="54"/>
      <c r="SWE819" s="54"/>
      <c r="SWF819" s="54"/>
      <c r="SWG819" s="54"/>
      <c r="SWH819" s="54"/>
      <c r="SWI819" s="54"/>
      <c r="SWJ819" s="54"/>
      <c r="SWK819" s="54"/>
      <c r="SWL819" s="54"/>
      <c r="SWM819" s="54"/>
      <c r="SWN819" s="54"/>
      <c r="SWO819" s="54"/>
      <c r="SWP819" s="54"/>
      <c r="SWQ819" s="54"/>
      <c r="SWR819" s="54"/>
      <c r="SWS819" s="54"/>
      <c r="SWT819" s="54"/>
      <c r="SWU819" s="54"/>
      <c r="SWV819" s="54"/>
      <c r="SWW819" s="54"/>
      <c r="SWX819" s="54"/>
      <c r="SWY819" s="54"/>
      <c r="SWZ819" s="54"/>
      <c r="SXA819" s="54"/>
      <c r="SXB819" s="54"/>
      <c r="SXC819" s="54"/>
      <c r="SXD819" s="54"/>
      <c r="SXE819" s="54"/>
      <c r="SXF819" s="54"/>
      <c r="SXG819" s="54"/>
      <c r="SXH819" s="54"/>
      <c r="SXI819" s="54"/>
      <c r="SXJ819" s="54"/>
      <c r="SXK819" s="54"/>
      <c r="SXL819" s="54"/>
      <c r="SXM819" s="54"/>
      <c r="SXN819" s="54"/>
      <c r="SXO819" s="54"/>
      <c r="SXP819" s="54"/>
      <c r="SXQ819" s="54"/>
      <c r="SXR819" s="54"/>
      <c r="SXS819" s="54"/>
      <c r="SXT819" s="54"/>
      <c r="SXU819" s="54"/>
      <c r="SXV819" s="54"/>
      <c r="SXW819" s="54"/>
      <c r="SXX819" s="54"/>
      <c r="SXY819" s="54"/>
      <c r="SXZ819" s="54"/>
      <c r="SYA819" s="54"/>
      <c r="SYB819" s="54"/>
      <c r="SYC819" s="54"/>
      <c r="SYD819" s="54"/>
      <c r="SYE819" s="54"/>
      <c r="SYF819" s="54"/>
      <c r="SYG819" s="54"/>
      <c r="SYH819" s="54"/>
      <c r="SYI819" s="54"/>
      <c r="SYJ819" s="54"/>
      <c r="SYK819" s="54"/>
      <c r="SYL819" s="54"/>
      <c r="SYM819" s="54"/>
      <c r="SYN819" s="54"/>
      <c r="SYO819" s="54"/>
      <c r="SYP819" s="54"/>
      <c r="SYQ819" s="54"/>
      <c r="SYR819" s="54"/>
      <c r="SYS819" s="54"/>
      <c r="SYT819" s="54"/>
      <c r="SYU819" s="54"/>
      <c r="SYV819" s="54"/>
      <c r="SYW819" s="54"/>
      <c r="SYX819" s="54"/>
      <c r="SYY819" s="54"/>
      <c r="SYZ819" s="54"/>
      <c r="SZA819" s="54"/>
      <c r="SZB819" s="54"/>
      <c r="SZC819" s="54"/>
      <c r="SZD819" s="54"/>
      <c r="SZE819" s="54"/>
      <c r="SZF819" s="54"/>
      <c r="SZG819" s="54"/>
      <c r="SZH819" s="54"/>
      <c r="SZI819" s="54"/>
      <c r="SZJ819" s="54"/>
      <c r="SZK819" s="54"/>
      <c r="SZL819" s="54"/>
      <c r="SZM819" s="54"/>
      <c r="SZN819" s="54"/>
      <c r="SZO819" s="54"/>
      <c r="SZP819" s="54"/>
      <c r="SZQ819" s="54"/>
      <c r="SZR819" s="54"/>
      <c r="SZS819" s="54"/>
      <c r="SZT819" s="54"/>
      <c r="SZU819" s="54"/>
      <c r="SZV819" s="54"/>
      <c r="SZW819" s="54"/>
      <c r="SZX819" s="54"/>
      <c r="SZY819" s="54"/>
      <c r="SZZ819" s="54"/>
      <c r="TAA819" s="54"/>
      <c r="TAB819" s="54"/>
      <c r="TAC819" s="54"/>
      <c r="TAD819" s="54"/>
      <c r="TAE819" s="54"/>
      <c r="TAF819" s="54"/>
      <c r="TAG819" s="54"/>
      <c r="TAH819" s="54"/>
      <c r="TAI819" s="54"/>
      <c r="TAJ819" s="54"/>
      <c r="TAK819" s="54"/>
      <c r="TAL819" s="54"/>
      <c r="TAM819" s="54"/>
      <c r="TAN819" s="54"/>
      <c r="TAO819" s="54"/>
      <c r="TAP819" s="54"/>
      <c r="TAQ819" s="54"/>
      <c r="TAR819" s="54"/>
      <c r="TAS819" s="54"/>
      <c r="TAT819" s="54"/>
      <c r="TAU819" s="54"/>
      <c r="TAV819" s="54"/>
      <c r="TAW819" s="54"/>
      <c r="TAX819" s="54"/>
      <c r="TAY819" s="54"/>
      <c r="TAZ819" s="54"/>
      <c r="TBA819" s="54"/>
      <c r="TBB819" s="54"/>
      <c r="TBC819" s="54"/>
      <c r="TBD819" s="54"/>
      <c r="TBE819" s="54"/>
      <c r="TBF819" s="54"/>
      <c r="TBG819" s="54"/>
      <c r="TBH819" s="54"/>
      <c r="TBI819" s="54"/>
      <c r="TBJ819" s="54"/>
      <c r="TBK819" s="54"/>
      <c r="TBL819" s="54"/>
      <c r="TBM819" s="54"/>
      <c r="TBN819" s="54"/>
      <c r="TBO819" s="54"/>
      <c r="TBP819" s="54"/>
      <c r="TBQ819" s="54"/>
      <c r="TBR819" s="54"/>
      <c r="TBS819" s="54"/>
      <c r="TBT819" s="54"/>
      <c r="TBU819" s="54"/>
      <c r="TBV819" s="54"/>
      <c r="TBW819" s="54"/>
      <c r="TBX819" s="54"/>
      <c r="TBY819" s="54"/>
      <c r="TBZ819" s="54"/>
      <c r="TCA819" s="54"/>
      <c r="TCB819" s="54"/>
      <c r="TCC819" s="54"/>
      <c r="TCD819" s="54"/>
      <c r="TCE819" s="54"/>
      <c r="TCF819" s="54"/>
      <c r="TCG819" s="54"/>
      <c r="TCH819" s="54"/>
      <c r="TCI819" s="54"/>
      <c r="TCJ819" s="54"/>
      <c r="TCK819" s="54"/>
      <c r="TCL819" s="54"/>
      <c r="TCM819" s="54"/>
      <c r="TCN819" s="54"/>
      <c r="TCO819" s="54"/>
      <c r="TCP819" s="54"/>
      <c r="TCQ819" s="54"/>
      <c r="TCR819" s="54"/>
      <c r="TCS819" s="54"/>
      <c r="TCT819" s="54"/>
      <c r="TCU819" s="54"/>
      <c r="TCV819" s="54"/>
      <c r="TCW819" s="54"/>
      <c r="TCX819" s="54"/>
      <c r="TCY819" s="54"/>
      <c r="TCZ819" s="54"/>
      <c r="TDA819" s="54"/>
      <c r="TDB819" s="54"/>
      <c r="TDC819" s="54"/>
      <c r="TDD819" s="54"/>
      <c r="TDE819" s="54"/>
      <c r="TDF819" s="54"/>
      <c r="TDG819" s="54"/>
      <c r="TDH819" s="54"/>
      <c r="TDI819" s="54"/>
      <c r="TDJ819" s="54"/>
      <c r="TDK819" s="54"/>
      <c r="TDL819" s="54"/>
      <c r="TDM819" s="54"/>
      <c r="TDN819" s="54"/>
      <c r="TDO819" s="54"/>
      <c r="TDP819" s="54"/>
      <c r="TDQ819" s="54"/>
      <c r="TDR819" s="54"/>
      <c r="TDS819" s="54"/>
      <c r="TDT819" s="54"/>
      <c r="TDU819" s="54"/>
      <c r="TDV819" s="54"/>
      <c r="TDW819" s="54"/>
      <c r="TDX819" s="54"/>
      <c r="TDY819" s="54"/>
      <c r="TDZ819" s="54"/>
      <c r="TEA819" s="54"/>
      <c r="TEB819" s="54"/>
      <c r="TEC819" s="54"/>
      <c r="TED819" s="54"/>
      <c r="TEE819" s="54"/>
      <c r="TEF819" s="54"/>
      <c r="TEG819" s="54"/>
      <c r="TEH819" s="54"/>
      <c r="TEI819" s="54"/>
      <c r="TEJ819" s="54"/>
      <c r="TEK819" s="54"/>
      <c r="TEL819" s="54"/>
      <c r="TEM819" s="54"/>
      <c r="TEN819" s="54"/>
      <c r="TEO819" s="54"/>
      <c r="TEP819" s="54"/>
      <c r="TEQ819" s="54"/>
      <c r="TER819" s="54"/>
      <c r="TES819" s="54"/>
      <c r="TET819" s="54"/>
      <c r="TEU819" s="54"/>
      <c r="TEV819" s="54"/>
      <c r="TEW819" s="54"/>
      <c r="TEX819" s="54"/>
      <c r="TEY819" s="54"/>
      <c r="TEZ819" s="54"/>
      <c r="TFA819" s="54"/>
      <c r="TFB819" s="54"/>
      <c r="TFC819" s="54"/>
      <c r="TFD819" s="54"/>
      <c r="TFE819" s="54"/>
      <c r="TFF819" s="54"/>
      <c r="TFG819" s="54"/>
      <c r="TFH819" s="54"/>
      <c r="TFI819" s="54"/>
      <c r="TFJ819" s="54"/>
      <c r="TFK819" s="54"/>
      <c r="TFL819" s="54"/>
      <c r="TFM819" s="54"/>
      <c r="TFN819" s="54"/>
      <c r="TFO819" s="54"/>
      <c r="TFP819" s="54"/>
      <c r="TFQ819" s="54"/>
      <c r="TFR819" s="54"/>
      <c r="TFS819" s="54"/>
      <c r="TFT819" s="54"/>
      <c r="TFU819" s="54"/>
      <c r="TFV819" s="54"/>
      <c r="TFW819" s="54"/>
      <c r="TFX819" s="54"/>
      <c r="TFY819" s="54"/>
      <c r="TFZ819" s="54"/>
      <c r="TGA819" s="54"/>
      <c r="TGB819" s="54"/>
      <c r="TGC819" s="54"/>
      <c r="TGD819" s="54"/>
      <c r="TGE819" s="54"/>
      <c r="TGF819" s="54"/>
      <c r="TGG819" s="54"/>
      <c r="TGH819" s="54"/>
      <c r="TGI819" s="54"/>
      <c r="TGJ819" s="54"/>
      <c r="TGK819" s="54"/>
      <c r="TGL819" s="54"/>
      <c r="TGM819" s="54"/>
      <c r="TGN819" s="54"/>
      <c r="TGO819" s="54"/>
      <c r="TGP819" s="54"/>
      <c r="TGQ819" s="54"/>
      <c r="TGR819" s="54"/>
      <c r="TGS819" s="54"/>
      <c r="TGT819" s="54"/>
      <c r="TGU819" s="54"/>
      <c r="TGV819" s="54"/>
      <c r="TGW819" s="54"/>
      <c r="TGX819" s="54"/>
      <c r="TGY819" s="54"/>
      <c r="TGZ819" s="54"/>
      <c r="THA819" s="54"/>
      <c r="THB819" s="54"/>
      <c r="THC819" s="54"/>
      <c r="THD819" s="54"/>
      <c r="THE819" s="54"/>
      <c r="THF819" s="54"/>
      <c r="THG819" s="54"/>
      <c r="THH819" s="54"/>
      <c r="THI819" s="54"/>
      <c r="THJ819" s="54"/>
      <c r="THK819" s="54"/>
      <c r="THL819" s="54"/>
      <c r="THM819" s="54"/>
      <c r="THN819" s="54"/>
      <c r="THO819" s="54"/>
      <c r="THP819" s="54"/>
      <c r="THQ819" s="54"/>
      <c r="THR819" s="54"/>
      <c r="THS819" s="54"/>
      <c r="THT819" s="54"/>
      <c r="THU819" s="54"/>
      <c r="THV819" s="54"/>
      <c r="THW819" s="54"/>
      <c r="THX819" s="54"/>
      <c r="THY819" s="54"/>
      <c r="THZ819" s="54"/>
      <c r="TIA819" s="54"/>
      <c r="TIB819" s="54"/>
      <c r="TIC819" s="54"/>
      <c r="TID819" s="54"/>
      <c r="TIE819" s="54"/>
      <c r="TIF819" s="54"/>
      <c r="TIG819" s="54"/>
      <c r="TIH819" s="54"/>
      <c r="TII819" s="54"/>
      <c r="TIJ819" s="54"/>
      <c r="TIK819" s="54"/>
      <c r="TIL819" s="54"/>
      <c r="TIM819" s="54"/>
      <c r="TIN819" s="54"/>
      <c r="TIO819" s="54"/>
      <c r="TIP819" s="54"/>
      <c r="TIQ819" s="54"/>
      <c r="TIR819" s="54"/>
      <c r="TIS819" s="54"/>
      <c r="TIT819" s="54"/>
      <c r="TIU819" s="54"/>
      <c r="TIV819" s="54"/>
      <c r="TIW819" s="54"/>
      <c r="TIX819" s="54"/>
      <c r="TIY819" s="54"/>
      <c r="TIZ819" s="54"/>
      <c r="TJA819" s="54"/>
      <c r="TJB819" s="54"/>
      <c r="TJC819" s="54"/>
      <c r="TJD819" s="54"/>
      <c r="TJE819" s="54"/>
      <c r="TJF819" s="54"/>
      <c r="TJG819" s="54"/>
      <c r="TJH819" s="54"/>
      <c r="TJI819" s="54"/>
      <c r="TJJ819" s="54"/>
      <c r="TJK819" s="54"/>
      <c r="TJL819" s="54"/>
      <c r="TJM819" s="54"/>
      <c r="TJN819" s="54"/>
      <c r="TJO819" s="54"/>
      <c r="TJP819" s="54"/>
      <c r="TJQ819" s="54"/>
      <c r="TJR819" s="54"/>
      <c r="TJS819" s="54"/>
      <c r="TJT819" s="54"/>
      <c r="TJU819" s="54"/>
      <c r="TJV819" s="54"/>
      <c r="TJW819" s="54"/>
      <c r="TJX819" s="54"/>
      <c r="TJY819" s="54"/>
      <c r="TJZ819" s="54"/>
      <c r="TKA819" s="54"/>
      <c r="TKB819" s="54"/>
      <c r="TKC819" s="54"/>
      <c r="TKD819" s="54"/>
      <c r="TKE819" s="54"/>
      <c r="TKF819" s="54"/>
      <c r="TKG819" s="54"/>
      <c r="TKH819" s="54"/>
      <c r="TKI819" s="54"/>
      <c r="TKJ819" s="54"/>
      <c r="TKK819" s="54"/>
      <c r="TKL819" s="54"/>
      <c r="TKM819" s="54"/>
      <c r="TKN819" s="54"/>
      <c r="TKO819" s="54"/>
      <c r="TKP819" s="54"/>
      <c r="TKQ819" s="54"/>
      <c r="TKR819" s="54"/>
      <c r="TKS819" s="54"/>
      <c r="TKT819" s="54"/>
      <c r="TKU819" s="54"/>
      <c r="TKV819" s="54"/>
      <c r="TKW819" s="54"/>
      <c r="TKX819" s="54"/>
      <c r="TKY819" s="54"/>
      <c r="TKZ819" s="54"/>
      <c r="TLA819" s="54"/>
      <c r="TLB819" s="54"/>
      <c r="TLC819" s="54"/>
      <c r="TLD819" s="54"/>
      <c r="TLE819" s="54"/>
      <c r="TLF819" s="54"/>
      <c r="TLG819" s="54"/>
      <c r="TLH819" s="54"/>
      <c r="TLI819" s="54"/>
      <c r="TLJ819" s="54"/>
      <c r="TLK819" s="54"/>
      <c r="TLL819" s="54"/>
      <c r="TLM819" s="54"/>
      <c r="TLN819" s="54"/>
      <c r="TLO819" s="54"/>
      <c r="TLP819" s="54"/>
      <c r="TLQ819" s="54"/>
      <c r="TLR819" s="54"/>
      <c r="TLS819" s="54"/>
      <c r="TLT819" s="54"/>
      <c r="TLU819" s="54"/>
      <c r="TLV819" s="54"/>
      <c r="TLW819" s="54"/>
      <c r="TLX819" s="54"/>
      <c r="TLY819" s="54"/>
      <c r="TLZ819" s="54"/>
      <c r="TMA819" s="54"/>
      <c r="TMB819" s="54"/>
      <c r="TMC819" s="54"/>
      <c r="TMD819" s="54"/>
      <c r="TME819" s="54"/>
      <c r="TMF819" s="54"/>
      <c r="TMG819" s="54"/>
      <c r="TMH819" s="54"/>
      <c r="TMI819" s="54"/>
      <c r="TMJ819" s="54"/>
      <c r="TMK819" s="54"/>
      <c r="TML819" s="54"/>
      <c r="TMM819" s="54"/>
      <c r="TMN819" s="54"/>
      <c r="TMO819" s="54"/>
      <c r="TMP819" s="54"/>
      <c r="TMQ819" s="54"/>
      <c r="TMR819" s="54"/>
      <c r="TMS819" s="54"/>
      <c r="TMT819" s="54"/>
      <c r="TMU819" s="54"/>
      <c r="TMV819" s="54"/>
      <c r="TMW819" s="54"/>
      <c r="TMX819" s="54"/>
      <c r="TMY819" s="54"/>
      <c r="TMZ819" s="54"/>
      <c r="TNA819" s="54"/>
      <c r="TNB819" s="54"/>
      <c r="TNC819" s="54"/>
      <c r="TND819" s="54"/>
      <c r="TNE819" s="54"/>
      <c r="TNF819" s="54"/>
      <c r="TNG819" s="54"/>
      <c r="TNH819" s="54"/>
      <c r="TNI819" s="54"/>
      <c r="TNJ819" s="54"/>
      <c r="TNK819" s="54"/>
      <c r="TNL819" s="54"/>
      <c r="TNM819" s="54"/>
      <c r="TNN819" s="54"/>
      <c r="TNO819" s="54"/>
      <c r="TNP819" s="54"/>
      <c r="TNQ819" s="54"/>
      <c r="TNR819" s="54"/>
      <c r="TNS819" s="54"/>
      <c r="TNT819" s="54"/>
      <c r="TNU819" s="54"/>
      <c r="TNV819" s="54"/>
      <c r="TNW819" s="54"/>
      <c r="TNX819" s="54"/>
      <c r="TNY819" s="54"/>
      <c r="TNZ819" s="54"/>
      <c r="TOA819" s="54"/>
      <c r="TOB819" s="54"/>
      <c r="TOC819" s="54"/>
      <c r="TOD819" s="54"/>
      <c r="TOE819" s="54"/>
      <c r="TOF819" s="54"/>
      <c r="TOG819" s="54"/>
      <c r="TOH819" s="54"/>
      <c r="TOI819" s="54"/>
      <c r="TOJ819" s="54"/>
      <c r="TOK819" s="54"/>
      <c r="TOL819" s="54"/>
      <c r="TOM819" s="54"/>
      <c r="TON819" s="54"/>
      <c r="TOO819" s="54"/>
      <c r="TOP819" s="54"/>
      <c r="TOQ819" s="54"/>
      <c r="TOR819" s="54"/>
      <c r="TOS819" s="54"/>
      <c r="TOT819" s="54"/>
      <c r="TOU819" s="54"/>
      <c r="TOV819" s="54"/>
      <c r="TOW819" s="54"/>
      <c r="TOX819" s="54"/>
      <c r="TOY819" s="54"/>
      <c r="TOZ819" s="54"/>
      <c r="TPA819" s="54"/>
      <c r="TPB819" s="54"/>
      <c r="TPC819" s="54"/>
      <c r="TPD819" s="54"/>
      <c r="TPE819" s="54"/>
      <c r="TPF819" s="54"/>
      <c r="TPG819" s="54"/>
      <c r="TPH819" s="54"/>
      <c r="TPI819" s="54"/>
      <c r="TPJ819" s="54"/>
      <c r="TPK819" s="54"/>
      <c r="TPL819" s="54"/>
      <c r="TPM819" s="54"/>
      <c r="TPN819" s="54"/>
      <c r="TPO819" s="54"/>
      <c r="TPP819" s="54"/>
      <c r="TPQ819" s="54"/>
      <c r="TPR819" s="54"/>
      <c r="TPS819" s="54"/>
      <c r="TPT819" s="54"/>
      <c r="TPU819" s="54"/>
      <c r="TPV819" s="54"/>
      <c r="TPW819" s="54"/>
      <c r="TPX819" s="54"/>
      <c r="TPY819" s="54"/>
      <c r="TPZ819" s="54"/>
      <c r="TQA819" s="54"/>
      <c r="TQB819" s="54"/>
      <c r="TQC819" s="54"/>
      <c r="TQD819" s="54"/>
      <c r="TQE819" s="54"/>
      <c r="TQF819" s="54"/>
      <c r="TQG819" s="54"/>
      <c r="TQH819" s="54"/>
      <c r="TQI819" s="54"/>
      <c r="TQJ819" s="54"/>
      <c r="TQK819" s="54"/>
      <c r="TQL819" s="54"/>
      <c r="TQM819" s="54"/>
      <c r="TQN819" s="54"/>
      <c r="TQO819" s="54"/>
      <c r="TQP819" s="54"/>
      <c r="TQQ819" s="54"/>
      <c r="TQR819" s="54"/>
      <c r="TQS819" s="54"/>
      <c r="TQT819" s="54"/>
      <c r="TQU819" s="54"/>
      <c r="TQV819" s="54"/>
      <c r="TQW819" s="54"/>
      <c r="TQX819" s="54"/>
      <c r="TQY819" s="54"/>
      <c r="TQZ819" s="54"/>
      <c r="TRA819" s="54"/>
      <c r="TRB819" s="54"/>
      <c r="TRC819" s="54"/>
      <c r="TRD819" s="54"/>
      <c r="TRE819" s="54"/>
      <c r="TRF819" s="54"/>
      <c r="TRG819" s="54"/>
      <c r="TRH819" s="54"/>
      <c r="TRI819" s="54"/>
      <c r="TRJ819" s="54"/>
      <c r="TRK819" s="54"/>
      <c r="TRL819" s="54"/>
      <c r="TRM819" s="54"/>
      <c r="TRN819" s="54"/>
      <c r="TRO819" s="54"/>
      <c r="TRP819" s="54"/>
      <c r="TRQ819" s="54"/>
      <c r="TRR819" s="54"/>
      <c r="TRS819" s="54"/>
      <c r="TRT819" s="54"/>
      <c r="TRU819" s="54"/>
      <c r="TRV819" s="54"/>
      <c r="TRW819" s="54"/>
      <c r="TRX819" s="54"/>
      <c r="TRY819" s="54"/>
      <c r="TRZ819" s="54"/>
      <c r="TSA819" s="54"/>
      <c r="TSB819" s="54"/>
      <c r="TSC819" s="54"/>
      <c r="TSD819" s="54"/>
      <c r="TSE819" s="54"/>
      <c r="TSF819" s="54"/>
      <c r="TSG819" s="54"/>
      <c r="TSH819" s="54"/>
      <c r="TSI819" s="54"/>
      <c r="TSJ819" s="54"/>
      <c r="TSK819" s="54"/>
      <c r="TSL819" s="54"/>
      <c r="TSM819" s="54"/>
      <c r="TSN819" s="54"/>
      <c r="TSO819" s="54"/>
      <c r="TSP819" s="54"/>
      <c r="TSQ819" s="54"/>
      <c r="TSR819" s="54"/>
      <c r="TSS819" s="54"/>
      <c r="TST819" s="54"/>
      <c r="TSU819" s="54"/>
      <c r="TSV819" s="54"/>
      <c r="TSW819" s="54"/>
      <c r="TSX819" s="54"/>
      <c r="TSY819" s="54"/>
      <c r="TSZ819" s="54"/>
      <c r="TTA819" s="54"/>
      <c r="TTB819" s="54"/>
      <c r="TTC819" s="54"/>
      <c r="TTD819" s="54"/>
      <c r="TTE819" s="54"/>
      <c r="TTF819" s="54"/>
      <c r="TTG819" s="54"/>
      <c r="TTH819" s="54"/>
      <c r="TTI819" s="54"/>
      <c r="TTJ819" s="54"/>
      <c r="TTK819" s="54"/>
      <c r="TTL819" s="54"/>
      <c r="TTM819" s="54"/>
      <c r="TTN819" s="54"/>
      <c r="TTO819" s="54"/>
      <c r="TTP819" s="54"/>
      <c r="TTQ819" s="54"/>
      <c r="TTR819" s="54"/>
      <c r="TTS819" s="54"/>
      <c r="TTT819" s="54"/>
      <c r="TTU819" s="54"/>
      <c r="TTV819" s="54"/>
      <c r="TTW819" s="54"/>
      <c r="TTX819" s="54"/>
      <c r="TTY819" s="54"/>
      <c r="TTZ819" s="54"/>
      <c r="TUA819" s="54"/>
      <c r="TUB819" s="54"/>
      <c r="TUC819" s="54"/>
      <c r="TUD819" s="54"/>
      <c r="TUE819" s="54"/>
      <c r="TUF819" s="54"/>
      <c r="TUG819" s="54"/>
      <c r="TUH819" s="54"/>
      <c r="TUI819" s="54"/>
      <c r="TUJ819" s="54"/>
      <c r="TUK819" s="54"/>
      <c r="TUL819" s="54"/>
      <c r="TUM819" s="54"/>
      <c r="TUN819" s="54"/>
      <c r="TUO819" s="54"/>
      <c r="TUP819" s="54"/>
      <c r="TUQ819" s="54"/>
      <c r="TUR819" s="54"/>
      <c r="TUS819" s="54"/>
      <c r="TUT819" s="54"/>
      <c r="TUU819" s="54"/>
      <c r="TUV819" s="54"/>
      <c r="TUW819" s="54"/>
      <c r="TUX819" s="54"/>
      <c r="TUY819" s="54"/>
      <c r="TUZ819" s="54"/>
      <c r="TVA819" s="54"/>
      <c r="TVB819" s="54"/>
      <c r="TVC819" s="54"/>
      <c r="TVD819" s="54"/>
      <c r="TVE819" s="54"/>
      <c r="TVF819" s="54"/>
      <c r="TVG819" s="54"/>
      <c r="TVH819" s="54"/>
      <c r="TVI819" s="54"/>
      <c r="TVJ819" s="54"/>
      <c r="TVK819" s="54"/>
      <c r="TVL819" s="54"/>
      <c r="TVM819" s="54"/>
      <c r="TVN819" s="54"/>
      <c r="TVO819" s="54"/>
      <c r="TVP819" s="54"/>
      <c r="TVQ819" s="54"/>
      <c r="TVR819" s="54"/>
      <c r="TVS819" s="54"/>
      <c r="TVT819" s="54"/>
      <c r="TVU819" s="54"/>
      <c r="TVV819" s="54"/>
      <c r="TVW819" s="54"/>
      <c r="TVX819" s="54"/>
      <c r="TVY819" s="54"/>
      <c r="TVZ819" s="54"/>
      <c r="TWA819" s="54"/>
      <c r="TWB819" s="54"/>
      <c r="TWC819" s="54"/>
      <c r="TWD819" s="54"/>
      <c r="TWE819" s="54"/>
      <c r="TWF819" s="54"/>
      <c r="TWG819" s="54"/>
      <c r="TWH819" s="54"/>
      <c r="TWI819" s="54"/>
      <c r="TWJ819" s="54"/>
      <c r="TWK819" s="54"/>
      <c r="TWL819" s="54"/>
      <c r="TWM819" s="54"/>
      <c r="TWN819" s="54"/>
      <c r="TWO819" s="54"/>
      <c r="TWP819" s="54"/>
      <c r="TWQ819" s="54"/>
      <c r="TWR819" s="54"/>
      <c r="TWS819" s="54"/>
      <c r="TWT819" s="54"/>
      <c r="TWU819" s="54"/>
      <c r="TWV819" s="54"/>
      <c r="TWW819" s="54"/>
      <c r="TWX819" s="54"/>
      <c r="TWY819" s="54"/>
      <c r="TWZ819" s="54"/>
      <c r="TXA819" s="54"/>
      <c r="TXB819" s="54"/>
      <c r="TXC819" s="54"/>
      <c r="TXD819" s="54"/>
      <c r="TXE819" s="54"/>
      <c r="TXF819" s="54"/>
      <c r="TXG819" s="54"/>
      <c r="TXH819" s="54"/>
      <c r="TXI819" s="54"/>
      <c r="TXJ819" s="54"/>
      <c r="TXK819" s="54"/>
      <c r="TXL819" s="54"/>
      <c r="TXM819" s="54"/>
      <c r="TXN819" s="54"/>
      <c r="TXO819" s="54"/>
      <c r="TXP819" s="54"/>
      <c r="TXQ819" s="54"/>
      <c r="TXR819" s="54"/>
      <c r="TXS819" s="54"/>
      <c r="TXT819" s="54"/>
      <c r="TXU819" s="54"/>
      <c r="TXV819" s="54"/>
      <c r="TXW819" s="54"/>
      <c r="TXX819" s="54"/>
      <c r="TXY819" s="54"/>
      <c r="TXZ819" s="54"/>
      <c r="TYA819" s="54"/>
      <c r="TYB819" s="54"/>
      <c r="TYC819" s="54"/>
      <c r="TYD819" s="54"/>
      <c r="TYE819" s="54"/>
      <c r="TYF819" s="54"/>
      <c r="TYG819" s="54"/>
      <c r="TYH819" s="54"/>
      <c r="TYI819" s="54"/>
      <c r="TYJ819" s="54"/>
      <c r="TYK819" s="54"/>
      <c r="TYL819" s="54"/>
      <c r="TYM819" s="54"/>
      <c r="TYN819" s="54"/>
      <c r="TYO819" s="54"/>
      <c r="TYP819" s="54"/>
      <c r="TYQ819" s="54"/>
      <c r="TYR819" s="54"/>
      <c r="TYS819" s="54"/>
      <c r="TYT819" s="54"/>
      <c r="TYU819" s="54"/>
      <c r="TYV819" s="54"/>
      <c r="TYW819" s="54"/>
      <c r="TYX819" s="54"/>
      <c r="TYY819" s="54"/>
      <c r="TYZ819" s="54"/>
      <c r="TZA819" s="54"/>
      <c r="TZB819" s="54"/>
      <c r="TZC819" s="54"/>
      <c r="TZD819" s="54"/>
      <c r="TZE819" s="54"/>
      <c r="TZF819" s="54"/>
      <c r="TZG819" s="54"/>
      <c r="TZH819" s="54"/>
      <c r="TZI819" s="54"/>
      <c r="TZJ819" s="54"/>
      <c r="TZK819" s="54"/>
      <c r="TZL819" s="54"/>
      <c r="TZM819" s="54"/>
      <c r="TZN819" s="54"/>
      <c r="TZO819" s="54"/>
      <c r="TZP819" s="54"/>
      <c r="TZQ819" s="54"/>
      <c r="TZR819" s="54"/>
      <c r="TZS819" s="54"/>
      <c r="TZT819" s="54"/>
      <c r="TZU819" s="54"/>
      <c r="TZV819" s="54"/>
      <c r="TZW819" s="54"/>
      <c r="TZX819" s="54"/>
      <c r="TZY819" s="54"/>
      <c r="TZZ819" s="54"/>
      <c r="UAA819" s="54"/>
      <c r="UAB819" s="54"/>
      <c r="UAC819" s="54"/>
      <c r="UAD819" s="54"/>
      <c r="UAE819" s="54"/>
      <c r="UAF819" s="54"/>
      <c r="UAG819" s="54"/>
      <c r="UAH819" s="54"/>
      <c r="UAI819" s="54"/>
      <c r="UAJ819" s="54"/>
      <c r="UAK819" s="54"/>
      <c r="UAL819" s="54"/>
      <c r="UAM819" s="54"/>
      <c r="UAN819" s="54"/>
      <c r="UAO819" s="54"/>
      <c r="UAP819" s="54"/>
      <c r="UAQ819" s="54"/>
      <c r="UAR819" s="54"/>
      <c r="UAS819" s="54"/>
      <c r="UAT819" s="54"/>
      <c r="UAU819" s="54"/>
      <c r="UAV819" s="54"/>
      <c r="UAW819" s="54"/>
      <c r="UAX819" s="54"/>
      <c r="UAY819" s="54"/>
      <c r="UAZ819" s="54"/>
      <c r="UBA819" s="54"/>
      <c r="UBB819" s="54"/>
      <c r="UBC819" s="54"/>
      <c r="UBD819" s="54"/>
      <c r="UBE819" s="54"/>
      <c r="UBF819" s="54"/>
      <c r="UBG819" s="54"/>
      <c r="UBH819" s="54"/>
      <c r="UBI819" s="54"/>
      <c r="UBJ819" s="54"/>
      <c r="UBK819" s="54"/>
      <c r="UBL819" s="54"/>
      <c r="UBM819" s="54"/>
      <c r="UBN819" s="54"/>
      <c r="UBO819" s="54"/>
      <c r="UBP819" s="54"/>
      <c r="UBQ819" s="54"/>
      <c r="UBR819" s="54"/>
      <c r="UBS819" s="54"/>
      <c r="UBT819" s="54"/>
      <c r="UBU819" s="54"/>
      <c r="UBV819" s="54"/>
      <c r="UBW819" s="54"/>
      <c r="UBX819" s="54"/>
      <c r="UBY819" s="54"/>
      <c r="UBZ819" s="54"/>
      <c r="UCA819" s="54"/>
      <c r="UCB819" s="54"/>
      <c r="UCC819" s="54"/>
      <c r="UCD819" s="54"/>
      <c r="UCE819" s="54"/>
      <c r="UCF819" s="54"/>
      <c r="UCG819" s="54"/>
      <c r="UCH819" s="54"/>
      <c r="UCI819" s="54"/>
      <c r="UCJ819" s="54"/>
      <c r="UCK819" s="54"/>
      <c r="UCL819" s="54"/>
      <c r="UCM819" s="54"/>
      <c r="UCN819" s="54"/>
      <c r="UCO819" s="54"/>
      <c r="UCP819" s="54"/>
      <c r="UCQ819" s="54"/>
      <c r="UCR819" s="54"/>
      <c r="UCS819" s="54"/>
      <c r="UCT819" s="54"/>
      <c r="UCU819" s="54"/>
      <c r="UCV819" s="54"/>
      <c r="UCW819" s="54"/>
      <c r="UCX819" s="54"/>
      <c r="UCY819" s="54"/>
      <c r="UCZ819" s="54"/>
      <c r="UDA819" s="54"/>
      <c r="UDB819" s="54"/>
      <c r="UDC819" s="54"/>
      <c r="UDD819" s="54"/>
      <c r="UDE819" s="54"/>
      <c r="UDF819" s="54"/>
      <c r="UDG819" s="54"/>
      <c r="UDH819" s="54"/>
      <c r="UDI819" s="54"/>
      <c r="UDJ819" s="54"/>
      <c r="UDK819" s="54"/>
      <c r="UDL819" s="54"/>
      <c r="UDM819" s="54"/>
      <c r="UDN819" s="54"/>
      <c r="UDO819" s="54"/>
      <c r="UDP819" s="54"/>
      <c r="UDQ819" s="54"/>
      <c r="UDR819" s="54"/>
      <c r="UDS819" s="54"/>
      <c r="UDT819" s="54"/>
      <c r="UDU819" s="54"/>
      <c r="UDV819" s="54"/>
      <c r="UDW819" s="54"/>
      <c r="UDX819" s="54"/>
      <c r="UDY819" s="54"/>
      <c r="UDZ819" s="54"/>
      <c r="UEA819" s="54"/>
      <c r="UEB819" s="54"/>
      <c r="UEC819" s="54"/>
      <c r="UED819" s="54"/>
      <c r="UEE819" s="54"/>
      <c r="UEF819" s="54"/>
      <c r="UEG819" s="54"/>
      <c r="UEH819" s="54"/>
      <c r="UEI819" s="54"/>
      <c r="UEJ819" s="54"/>
      <c r="UEK819" s="54"/>
      <c r="UEL819" s="54"/>
      <c r="UEM819" s="54"/>
      <c r="UEN819" s="54"/>
      <c r="UEO819" s="54"/>
      <c r="UEP819" s="54"/>
      <c r="UEQ819" s="54"/>
      <c r="UER819" s="54"/>
      <c r="UES819" s="54"/>
      <c r="UET819" s="54"/>
      <c r="UEU819" s="54"/>
      <c r="UEV819" s="54"/>
      <c r="UEW819" s="54"/>
      <c r="UEX819" s="54"/>
      <c r="UEY819" s="54"/>
      <c r="UEZ819" s="54"/>
      <c r="UFA819" s="54"/>
      <c r="UFB819" s="54"/>
      <c r="UFC819" s="54"/>
      <c r="UFD819" s="54"/>
      <c r="UFE819" s="54"/>
      <c r="UFF819" s="54"/>
      <c r="UFG819" s="54"/>
      <c r="UFH819" s="54"/>
      <c r="UFI819" s="54"/>
      <c r="UFJ819" s="54"/>
      <c r="UFK819" s="54"/>
      <c r="UFL819" s="54"/>
      <c r="UFM819" s="54"/>
      <c r="UFN819" s="54"/>
      <c r="UFO819" s="54"/>
      <c r="UFP819" s="54"/>
      <c r="UFQ819" s="54"/>
      <c r="UFR819" s="54"/>
      <c r="UFS819" s="54"/>
      <c r="UFT819" s="54"/>
      <c r="UFU819" s="54"/>
      <c r="UFV819" s="54"/>
      <c r="UFW819" s="54"/>
      <c r="UFX819" s="54"/>
      <c r="UFY819" s="54"/>
      <c r="UFZ819" s="54"/>
      <c r="UGA819" s="54"/>
      <c r="UGB819" s="54"/>
      <c r="UGC819" s="54"/>
      <c r="UGD819" s="54"/>
      <c r="UGE819" s="54"/>
      <c r="UGF819" s="54"/>
      <c r="UGG819" s="54"/>
      <c r="UGH819" s="54"/>
      <c r="UGI819" s="54"/>
      <c r="UGJ819" s="54"/>
      <c r="UGK819" s="54"/>
      <c r="UGL819" s="54"/>
      <c r="UGM819" s="54"/>
      <c r="UGN819" s="54"/>
      <c r="UGO819" s="54"/>
      <c r="UGP819" s="54"/>
      <c r="UGQ819" s="54"/>
      <c r="UGR819" s="54"/>
      <c r="UGS819" s="54"/>
      <c r="UGT819" s="54"/>
      <c r="UGU819" s="54"/>
      <c r="UGV819" s="54"/>
      <c r="UGW819" s="54"/>
      <c r="UGX819" s="54"/>
      <c r="UGY819" s="54"/>
      <c r="UGZ819" s="54"/>
      <c r="UHA819" s="54"/>
      <c r="UHB819" s="54"/>
      <c r="UHC819" s="54"/>
      <c r="UHD819" s="54"/>
      <c r="UHE819" s="54"/>
      <c r="UHF819" s="54"/>
      <c r="UHG819" s="54"/>
      <c r="UHH819" s="54"/>
      <c r="UHI819" s="54"/>
      <c r="UHJ819" s="54"/>
      <c r="UHK819" s="54"/>
      <c r="UHL819" s="54"/>
      <c r="UHM819" s="54"/>
      <c r="UHN819" s="54"/>
      <c r="UHO819" s="54"/>
      <c r="UHP819" s="54"/>
      <c r="UHQ819" s="54"/>
      <c r="UHR819" s="54"/>
      <c r="UHS819" s="54"/>
      <c r="UHT819" s="54"/>
      <c r="UHU819" s="54"/>
      <c r="UHV819" s="54"/>
      <c r="UHW819" s="54"/>
      <c r="UHX819" s="54"/>
      <c r="UHY819" s="54"/>
      <c r="UHZ819" s="54"/>
      <c r="UIA819" s="54"/>
      <c r="UIB819" s="54"/>
      <c r="UIC819" s="54"/>
      <c r="UID819" s="54"/>
      <c r="UIE819" s="54"/>
      <c r="UIF819" s="54"/>
      <c r="UIG819" s="54"/>
      <c r="UIH819" s="54"/>
      <c r="UII819" s="54"/>
      <c r="UIJ819" s="54"/>
      <c r="UIK819" s="54"/>
      <c r="UIL819" s="54"/>
      <c r="UIM819" s="54"/>
      <c r="UIN819" s="54"/>
      <c r="UIO819" s="54"/>
      <c r="UIP819" s="54"/>
      <c r="UIQ819" s="54"/>
      <c r="UIR819" s="54"/>
      <c r="UIS819" s="54"/>
      <c r="UIT819" s="54"/>
      <c r="UIU819" s="54"/>
      <c r="UIV819" s="54"/>
      <c r="UIW819" s="54"/>
      <c r="UIX819" s="54"/>
      <c r="UIY819" s="54"/>
      <c r="UIZ819" s="54"/>
      <c r="UJA819" s="54"/>
      <c r="UJB819" s="54"/>
      <c r="UJC819" s="54"/>
      <c r="UJD819" s="54"/>
      <c r="UJE819" s="54"/>
      <c r="UJF819" s="54"/>
      <c r="UJG819" s="54"/>
      <c r="UJH819" s="54"/>
      <c r="UJI819" s="54"/>
      <c r="UJJ819" s="54"/>
      <c r="UJK819" s="54"/>
      <c r="UJL819" s="54"/>
      <c r="UJM819" s="54"/>
      <c r="UJN819" s="54"/>
      <c r="UJO819" s="54"/>
      <c r="UJP819" s="54"/>
      <c r="UJQ819" s="54"/>
      <c r="UJR819" s="54"/>
      <c r="UJS819" s="54"/>
      <c r="UJT819" s="54"/>
      <c r="UJU819" s="54"/>
      <c r="UJV819" s="54"/>
      <c r="UJW819" s="54"/>
      <c r="UJX819" s="54"/>
      <c r="UJY819" s="54"/>
      <c r="UJZ819" s="54"/>
      <c r="UKA819" s="54"/>
      <c r="UKB819" s="54"/>
      <c r="UKC819" s="54"/>
      <c r="UKD819" s="54"/>
      <c r="UKE819" s="54"/>
      <c r="UKF819" s="54"/>
      <c r="UKG819" s="54"/>
      <c r="UKH819" s="54"/>
      <c r="UKI819" s="54"/>
      <c r="UKJ819" s="54"/>
      <c r="UKK819" s="54"/>
      <c r="UKL819" s="54"/>
      <c r="UKM819" s="54"/>
      <c r="UKN819" s="54"/>
      <c r="UKO819" s="54"/>
      <c r="UKP819" s="54"/>
      <c r="UKQ819" s="54"/>
      <c r="UKR819" s="54"/>
      <c r="UKS819" s="54"/>
      <c r="UKT819" s="54"/>
      <c r="UKU819" s="54"/>
      <c r="UKV819" s="54"/>
      <c r="UKW819" s="54"/>
      <c r="UKX819" s="54"/>
      <c r="UKY819" s="54"/>
      <c r="UKZ819" s="54"/>
      <c r="ULA819" s="54"/>
      <c r="ULB819" s="54"/>
      <c r="ULC819" s="54"/>
      <c r="ULD819" s="54"/>
      <c r="ULE819" s="54"/>
      <c r="ULF819" s="54"/>
      <c r="ULG819" s="54"/>
      <c r="ULH819" s="54"/>
      <c r="ULI819" s="54"/>
      <c r="ULJ819" s="54"/>
      <c r="ULK819" s="54"/>
      <c r="ULL819" s="54"/>
      <c r="ULM819" s="54"/>
      <c r="ULN819" s="54"/>
      <c r="ULO819" s="54"/>
      <c r="ULP819" s="54"/>
      <c r="ULQ819" s="54"/>
      <c r="ULR819" s="54"/>
      <c r="ULS819" s="54"/>
      <c r="ULT819" s="54"/>
      <c r="ULU819" s="54"/>
      <c r="ULV819" s="54"/>
      <c r="ULW819" s="54"/>
      <c r="ULX819" s="54"/>
      <c r="ULY819" s="54"/>
      <c r="ULZ819" s="54"/>
      <c r="UMA819" s="54"/>
      <c r="UMB819" s="54"/>
      <c r="UMC819" s="54"/>
      <c r="UMD819" s="54"/>
      <c r="UME819" s="54"/>
      <c r="UMF819" s="54"/>
      <c r="UMG819" s="54"/>
      <c r="UMH819" s="54"/>
      <c r="UMI819" s="54"/>
      <c r="UMJ819" s="54"/>
      <c r="UMK819" s="54"/>
      <c r="UML819" s="54"/>
      <c r="UMM819" s="54"/>
      <c r="UMN819" s="54"/>
      <c r="UMO819" s="54"/>
      <c r="UMP819" s="54"/>
      <c r="UMQ819" s="54"/>
      <c r="UMR819" s="54"/>
      <c r="UMS819" s="54"/>
      <c r="UMT819" s="54"/>
      <c r="UMU819" s="54"/>
      <c r="UMV819" s="54"/>
      <c r="UMW819" s="54"/>
      <c r="UMX819" s="54"/>
      <c r="UMY819" s="54"/>
      <c r="UMZ819" s="54"/>
      <c r="UNA819" s="54"/>
      <c r="UNB819" s="54"/>
      <c r="UNC819" s="54"/>
      <c r="UND819" s="54"/>
      <c r="UNE819" s="54"/>
      <c r="UNF819" s="54"/>
      <c r="UNG819" s="54"/>
      <c r="UNH819" s="54"/>
      <c r="UNI819" s="54"/>
      <c r="UNJ819" s="54"/>
      <c r="UNK819" s="54"/>
      <c r="UNL819" s="54"/>
      <c r="UNM819" s="54"/>
      <c r="UNN819" s="54"/>
      <c r="UNO819" s="54"/>
      <c r="UNP819" s="54"/>
      <c r="UNQ819" s="54"/>
      <c r="UNR819" s="54"/>
      <c r="UNS819" s="54"/>
      <c r="UNT819" s="54"/>
      <c r="UNU819" s="54"/>
      <c r="UNV819" s="54"/>
      <c r="UNW819" s="54"/>
      <c r="UNX819" s="54"/>
      <c r="UNY819" s="54"/>
      <c r="UNZ819" s="54"/>
      <c r="UOA819" s="54"/>
      <c r="UOB819" s="54"/>
      <c r="UOC819" s="54"/>
      <c r="UOD819" s="54"/>
      <c r="UOE819" s="54"/>
      <c r="UOF819" s="54"/>
      <c r="UOG819" s="54"/>
      <c r="UOH819" s="54"/>
      <c r="UOI819" s="54"/>
      <c r="UOJ819" s="54"/>
      <c r="UOK819" s="54"/>
      <c r="UOL819" s="54"/>
      <c r="UOM819" s="54"/>
      <c r="UON819" s="54"/>
      <c r="UOO819" s="54"/>
      <c r="UOP819" s="54"/>
      <c r="UOQ819" s="54"/>
      <c r="UOR819" s="54"/>
      <c r="UOS819" s="54"/>
      <c r="UOT819" s="54"/>
      <c r="UOU819" s="54"/>
      <c r="UOV819" s="54"/>
      <c r="UOW819" s="54"/>
      <c r="UOX819" s="54"/>
      <c r="UOY819" s="54"/>
      <c r="UOZ819" s="54"/>
      <c r="UPA819" s="54"/>
      <c r="UPB819" s="54"/>
      <c r="UPC819" s="54"/>
      <c r="UPD819" s="54"/>
      <c r="UPE819" s="54"/>
      <c r="UPF819" s="54"/>
      <c r="UPG819" s="54"/>
      <c r="UPH819" s="54"/>
      <c r="UPI819" s="54"/>
      <c r="UPJ819" s="54"/>
      <c r="UPK819" s="54"/>
      <c r="UPL819" s="54"/>
      <c r="UPM819" s="54"/>
      <c r="UPN819" s="54"/>
      <c r="UPO819" s="54"/>
      <c r="UPP819" s="54"/>
      <c r="UPQ819" s="54"/>
      <c r="UPR819" s="54"/>
      <c r="UPS819" s="54"/>
      <c r="UPT819" s="54"/>
      <c r="UPU819" s="54"/>
      <c r="UPV819" s="54"/>
      <c r="UPW819" s="54"/>
      <c r="UPX819" s="54"/>
      <c r="UPY819" s="54"/>
      <c r="UPZ819" s="54"/>
      <c r="UQA819" s="54"/>
      <c r="UQB819" s="54"/>
      <c r="UQC819" s="54"/>
      <c r="UQD819" s="54"/>
      <c r="UQE819" s="54"/>
      <c r="UQF819" s="54"/>
      <c r="UQG819" s="54"/>
      <c r="UQH819" s="54"/>
      <c r="UQI819" s="54"/>
      <c r="UQJ819" s="54"/>
      <c r="UQK819" s="54"/>
      <c r="UQL819" s="54"/>
      <c r="UQM819" s="54"/>
      <c r="UQN819" s="54"/>
      <c r="UQO819" s="54"/>
      <c r="UQP819" s="54"/>
      <c r="UQQ819" s="54"/>
      <c r="UQR819" s="54"/>
      <c r="UQS819" s="54"/>
      <c r="UQT819" s="54"/>
      <c r="UQU819" s="54"/>
      <c r="UQV819" s="54"/>
      <c r="UQW819" s="54"/>
      <c r="UQX819" s="54"/>
      <c r="UQY819" s="54"/>
      <c r="UQZ819" s="54"/>
      <c r="URA819" s="54"/>
      <c r="URB819" s="54"/>
      <c r="URC819" s="54"/>
      <c r="URD819" s="54"/>
      <c r="URE819" s="54"/>
      <c r="URF819" s="54"/>
      <c r="URG819" s="54"/>
      <c r="URH819" s="54"/>
      <c r="URI819" s="54"/>
      <c r="URJ819" s="54"/>
      <c r="URK819" s="54"/>
      <c r="URL819" s="54"/>
      <c r="URM819" s="54"/>
      <c r="URN819" s="54"/>
      <c r="URO819" s="54"/>
      <c r="URP819" s="54"/>
      <c r="URQ819" s="54"/>
      <c r="URR819" s="54"/>
      <c r="URS819" s="54"/>
      <c r="URT819" s="54"/>
      <c r="URU819" s="54"/>
      <c r="URV819" s="54"/>
      <c r="URW819" s="54"/>
      <c r="URX819" s="54"/>
      <c r="URY819" s="54"/>
      <c r="URZ819" s="54"/>
      <c r="USA819" s="54"/>
      <c r="USB819" s="54"/>
      <c r="USC819" s="54"/>
      <c r="USD819" s="54"/>
      <c r="USE819" s="54"/>
      <c r="USF819" s="54"/>
      <c r="USG819" s="54"/>
      <c r="USH819" s="54"/>
      <c r="USI819" s="54"/>
      <c r="USJ819" s="54"/>
      <c r="USK819" s="54"/>
      <c r="USL819" s="54"/>
      <c r="USM819" s="54"/>
      <c r="USN819" s="54"/>
      <c r="USO819" s="54"/>
      <c r="USP819" s="54"/>
      <c r="USQ819" s="54"/>
      <c r="USR819" s="54"/>
      <c r="USS819" s="54"/>
      <c r="UST819" s="54"/>
      <c r="USU819" s="54"/>
      <c r="USV819" s="54"/>
      <c r="USW819" s="54"/>
      <c r="USX819" s="54"/>
      <c r="USY819" s="54"/>
      <c r="USZ819" s="54"/>
      <c r="UTA819" s="54"/>
      <c r="UTB819" s="54"/>
      <c r="UTC819" s="54"/>
      <c r="UTD819" s="54"/>
      <c r="UTE819" s="54"/>
      <c r="UTF819" s="54"/>
      <c r="UTG819" s="54"/>
      <c r="UTH819" s="54"/>
      <c r="UTI819" s="54"/>
      <c r="UTJ819" s="54"/>
      <c r="UTK819" s="54"/>
      <c r="UTL819" s="54"/>
      <c r="UTM819" s="54"/>
      <c r="UTN819" s="54"/>
      <c r="UTO819" s="54"/>
      <c r="UTP819" s="54"/>
      <c r="UTQ819" s="54"/>
      <c r="UTR819" s="54"/>
      <c r="UTS819" s="54"/>
      <c r="UTT819" s="54"/>
      <c r="UTU819" s="54"/>
      <c r="UTV819" s="54"/>
      <c r="UTW819" s="54"/>
      <c r="UTX819" s="54"/>
      <c r="UTY819" s="54"/>
      <c r="UTZ819" s="54"/>
      <c r="UUA819" s="54"/>
      <c r="UUB819" s="54"/>
      <c r="UUC819" s="54"/>
      <c r="UUD819" s="54"/>
      <c r="UUE819" s="54"/>
      <c r="UUF819" s="54"/>
      <c r="UUG819" s="54"/>
      <c r="UUH819" s="54"/>
      <c r="UUI819" s="54"/>
      <c r="UUJ819" s="54"/>
      <c r="UUK819" s="54"/>
      <c r="UUL819" s="54"/>
      <c r="UUM819" s="54"/>
      <c r="UUN819" s="54"/>
      <c r="UUO819" s="54"/>
      <c r="UUP819" s="54"/>
      <c r="UUQ819" s="54"/>
      <c r="UUR819" s="54"/>
      <c r="UUS819" s="54"/>
      <c r="UUT819" s="54"/>
      <c r="UUU819" s="54"/>
      <c r="UUV819" s="54"/>
      <c r="UUW819" s="54"/>
      <c r="UUX819" s="54"/>
      <c r="UUY819" s="54"/>
      <c r="UUZ819" s="54"/>
      <c r="UVA819" s="54"/>
      <c r="UVB819" s="54"/>
      <c r="UVC819" s="54"/>
      <c r="UVD819" s="54"/>
      <c r="UVE819" s="54"/>
      <c r="UVF819" s="54"/>
      <c r="UVG819" s="54"/>
      <c r="UVH819" s="54"/>
      <c r="UVI819" s="54"/>
      <c r="UVJ819" s="54"/>
      <c r="UVK819" s="54"/>
      <c r="UVL819" s="54"/>
      <c r="UVM819" s="54"/>
      <c r="UVN819" s="54"/>
      <c r="UVO819" s="54"/>
      <c r="UVP819" s="54"/>
      <c r="UVQ819" s="54"/>
      <c r="UVR819" s="54"/>
      <c r="UVS819" s="54"/>
      <c r="UVT819" s="54"/>
      <c r="UVU819" s="54"/>
      <c r="UVV819" s="54"/>
      <c r="UVW819" s="54"/>
      <c r="UVX819" s="54"/>
      <c r="UVY819" s="54"/>
      <c r="UVZ819" s="54"/>
      <c r="UWA819" s="54"/>
      <c r="UWB819" s="54"/>
      <c r="UWC819" s="54"/>
      <c r="UWD819" s="54"/>
      <c r="UWE819" s="54"/>
      <c r="UWF819" s="54"/>
      <c r="UWG819" s="54"/>
      <c r="UWH819" s="54"/>
      <c r="UWI819" s="54"/>
      <c r="UWJ819" s="54"/>
      <c r="UWK819" s="54"/>
      <c r="UWL819" s="54"/>
      <c r="UWM819" s="54"/>
      <c r="UWN819" s="54"/>
      <c r="UWO819" s="54"/>
      <c r="UWP819" s="54"/>
      <c r="UWQ819" s="54"/>
      <c r="UWR819" s="54"/>
      <c r="UWS819" s="54"/>
      <c r="UWT819" s="54"/>
      <c r="UWU819" s="54"/>
      <c r="UWV819" s="54"/>
      <c r="UWW819" s="54"/>
      <c r="UWX819" s="54"/>
      <c r="UWY819" s="54"/>
      <c r="UWZ819" s="54"/>
      <c r="UXA819" s="54"/>
      <c r="UXB819" s="54"/>
      <c r="UXC819" s="54"/>
      <c r="UXD819" s="54"/>
      <c r="UXE819" s="54"/>
      <c r="UXF819" s="54"/>
      <c r="UXG819" s="54"/>
      <c r="UXH819" s="54"/>
      <c r="UXI819" s="54"/>
      <c r="UXJ819" s="54"/>
      <c r="UXK819" s="54"/>
      <c r="UXL819" s="54"/>
      <c r="UXM819" s="54"/>
      <c r="UXN819" s="54"/>
      <c r="UXO819" s="54"/>
      <c r="UXP819" s="54"/>
      <c r="UXQ819" s="54"/>
      <c r="UXR819" s="54"/>
      <c r="UXS819" s="54"/>
      <c r="UXT819" s="54"/>
      <c r="UXU819" s="54"/>
      <c r="UXV819" s="54"/>
      <c r="UXW819" s="54"/>
      <c r="UXX819" s="54"/>
      <c r="UXY819" s="54"/>
      <c r="UXZ819" s="54"/>
      <c r="UYA819" s="54"/>
      <c r="UYB819" s="54"/>
      <c r="UYC819" s="54"/>
      <c r="UYD819" s="54"/>
      <c r="UYE819" s="54"/>
      <c r="UYF819" s="54"/>
      <c r="UYG819" s="54"/>
      <c r="UYH819" s="54"/>
      <c r="UYI819" s="54"/>
      <c r="UYJ819" s="54"/>
      <c r="UYK819" s="54"/>
      <c r="UYL819" s="54"/>
      <c r="UYM819" s="54"/>
      <c r="UYN819" s="54"/>
      <c r="UYO819" s="54"/>
      <c r="UYP819" s="54"/>
      <c r="UYQ819" s="54"/>
      <c r="UYR819" s="54"/>
      <c r="UYS819" s="54"/>
      <c r="UYT819" s="54"/>
      <c r="UYU819" s="54"/>
      <c r="UYV819" s="54"/>
      <c r="UYW819" s="54"/>
      <c r="UYX819" s="54"/>
      <c r="UYY819" s="54"/>
      <c r="UYZ819" s="54"/>
      <c r="UZA819" s="54"/>
      <c r="UZB819" s="54"/>
      <c r="UZC819" s="54"/>
      <c r="UZD819" s="54"/>
      <c r="UZE819" s="54"/>
      <c r="UZF819" s="54"/>
      <c r="UZG819" s="54"/>
      <c r="UZH819" s="54"/>
      <c r="UZI819" s="54"/>
      <c r="UZJ819" s="54"/>
      <c r="UZK819" s="54"/>
      <c r="UZL819" s="54"/>
      <c r="UZM819" s="54"/>
      <c r="UZN819" s="54"/>
      <c r="UZO819" s="54"/>
      <c r="UZP819" s="54"/>
      <c r="UZQ819" s="54"/>
      <c r="UZR819" s="54"/>
      <c r="UZS819" s="54"/>
      <c r="UZT819" s="54"/>
      <c r="UZU819" s="54"/>
      <c r="UZV819" s="54"/>
      <c r="UZW819" s="54"/>
      <c r="UZX819" s="54"/>
      <c r="UZY819" s="54"/>
      <c r="UZZ819" s="54"/>
      <c r="VAA819" s="54"/>
      <c r="VAB819" s="54"/>
      <c r="VAC819" s="54"/>
      <c r="VAD819" s="54"/>
      <c r="VAE819" s="54"/>
      <c r="VAF819" s="54"/>
      <c r="VAG819" s="54"/>
      <c r="VAH819" s="54"/>
      <c r="VAI819" s="54"/>
      <c r="VAJ819" s="54"/>
      <c r="VAK819" s="54"/>
      <c r="VAL819" s="54"/>
      <c r="VAM819" s="54"/>
      <c r="VAN819" s="54"/>
      <c r="VAO819" s="54"/>
      <c r="VAP819" s="54"/>
      <c r="VAQ819" s="54"/>
      <c r="VAR819" s="54"/>
      <c r="VAS819" s="54"/>
      <c r="VAT819" s="54"/>
      <c r="VAU819" s="54"/>
      <c r="VAV819" s="54"/>
      <c r="VAW819" s="54"/>
      <c r="VAX819" s="54"/>
      <c r="VAY819" s="54"/>
      <c r="VAZ819" s="54"/>
      <c r="VBA819" s="54"/>
      <c r="VBB819" s="54"/>
      <c r="VBC819" s="54"/>
      <c r="VBD819" s="54"/>
      <c r="VBE819" s="54"/>
      <c r="VBF819" s="54"/>
      <c r="VBG819" s="54"/>
      <c r="VBH819" s="54"/>
      <c r="VBI819" s="54"/>
      <c r="VBJ819" s="54"/>
      <c r="VBK819" s="54"/>
      <c r="VBL819" s="54"/>
      <c r="VBM819" s="54"/>
      <c r="VBN819" s="54"/>
      <c r="VBO819" s="54"/>
      <c r="VBP819" s="54"/>
      <c r="VBQ819" s="54"/>
      <c r="VBR819" s="54"/>
      <c r="VBS819" s="54"/>
      <c r="VBT819" s="54"/>
      <c r="VBU819" s="54"/>
      <c r="VBV819" s="54"/>
      <c r="VBW819" s="54"/>
      <c r="VBX819" s="54"/>
      <c r="VBY819" s="54"/>
      <c r="VBZ819" s="54"/>
      <c r="VCA819" s="54"/>
      <c r="VCB819" s="54"/>
      <c r="VCC819" s="54"/>
      <c r="VCD819" s="54"/>
      <c r="VCE819" s="54"/>
      <c r="VCF819" s="54"/>
      <c r="VCG819" s="54"/>
      <c r="VCH819" s="54"/>
      <c r="VCI819" s="54"/>
      <c r="VCJ819" s="54"/>
      <c r="VCK819" s="54"/>
      <c r="VCL819" s="54"/>
      <c r="VCM819" s="54"/>
      <c r="VCN819" s="54"/>
      <c r="VCO819" s="54"/>
      <c r="VCP819" s="54"/>
      <c r="VCQ819" s="54"/>
      <c r="VCR819" s="54"/>
      <c r="VCS819" s="54"/>
      <c r="VCT819" s="54"/>
      <c r="VCU819" s="54"/>
      <c r="VCV819" s="54"/>
      <c r="VCW819" s="54"/>
      <c r="VCX819" s="54"/>
      <c r="VCY819" s="54"/>
      <c r="VCZ819" s="54"/>
      <c r="VDA819" s="54"/>
      <c r="VDB819" s="54"/>
      <c r="VDC819" s="54"/>
      <c r="VDD819" s="54"/>
      <c r="VDE819" s="54"/>
      <c r="VDF819" s="54"/>
      <c r="VDG819" s="54"/>
      <c r="VDH819" s="54"/>
      <c r="VDI819" s="54"/>
      <c r="VDJ819" s="54"/>
      <c r="VDK819" s="54"/>
      <c r="VDL819" s="54"/>
      <c r="VDM819" s="54"/>
      <c r="VDN819" s="54"/>
      <c r="VDO819" s="54"/>
      <c r="VDP819" s="54"/>
      <c r="VDQ819" s="54"/>
      <c r="VDR819" s="54"/>
      <c r="VDS819" s="54"/>
      <c r="VDT819" s="54"/>
      <c r="VDU819" s="54"/>
      <c r="VDV819" s="54"/>
      <c r="VDW819" s="54"/>
      <c r="VDX819" s="54"/>
      <c r="VDY819" s="54"/>
      <c r="VDZ819" s="54"/>
      <c r="VEA819" s="54"/>
      <c r="VEB819" s="54"/>
      <c r="VEC819" s="54"/>
      <c r="VED819" s="54"/>
      <c r="VEE819" s="54"/>
      <c r="VEF819" s="54"/>
      <c r="VEG819" s="54"/>
      <c r="VEH819" s="54"/>
      <c r="VEI819" s="54"/>
      <c r="VEJ819" s="54"/>
      <c r="VEK819" s="54"/>
      <c r="VEL819" s="54"/>
      <c r="VEM819" s="54"/>
      <c r="VEN819" s="54"/>
      <c r="VEO819" s="54"/>
      <c r="VEP819" s="54"/>
      <c r="VEQ819" s="54"/>
      <c r="VER819" s="54"/>
      <c r="VES819" s="54"/>
      <c r="VET819" s="54"/>
      <c r="VEU819" s="54"/>
      <c r="VEV819" s="54"/>
      <c r="VEW819" s="54"/>
      <c r="VEX819" s="54"/>
      <c r="VEY819" s="54"/>
      <c r="VEZ819" s="54"/>
      <c r="VFA819" s="54"/>
      <c r="VFB819" s="54"/>
      <c r="VFC819" s="54"/>
      <c r="VFD819" s="54"/>
      <c r="VFE819" s="54"/>
      <c r="VFF819" s="54"/>
      <c r="VFG819" s="54"/>
      <c r="VFH819" s="54"/>
      <c r="VFI819" s="54"/>
      <c r="VFJ819" s="54"/>
      <c r="VFK819" s="54"/>
      <c r="VFL819" s="54"/>
      <c r="VFM819" s="54"/>
      <c r="VFN819" s="54"/>
      <c r="VFO819" s="54"/>
      <c r="VFP819" s="54"/>
      <c r="VFQ819" s="54"/>
      <c r="VFR819" s="54"/>
      <c r="VFS819" s="54"/>
      <c r="VFT819" s="54"/>
      <c r="VFU819" s="54"/>
      <c r="VFV819" s="54"/>
      <c r="VFW819" s="54"/>
      <c r="VFX819" s="54"/>
      <c r="VFY819" s="54"/>
      <c r="VFZ819" s="54"/>
      <c r="VGA819" s="54"/>
      <c r="VGB819" s="54"/>
      <c r="VGC819" s="54"/>
      <c r="VGD819" s="54"/>
      <c r="VGE819" s="54"/>
      <c r="VGF819" s="54"/>
      <c r="VGG819" s="54"/>
      <c r="VGH819" s="54"/>
      <c r="VGI819" s="54"/>
      <c r="VGJ819" s="54"/>
      <c r="VGK819" s="54"/>
      <c r="VGL819" s="54"/>
      <c r="VGM819" s="54"/>
      <c r="VGN819" s="54"/>
      <c r="VGO819" s="54"/>
      <c r="VGP819" s="54"/>
      <c r="VGQ819" s="54"/>
      <c r="VGR819" s="54"/>
      <c r="VGS819" s="54"/>
      <c r="VGT819" s="54"/>
      <c r="VGU819" s="54"/>
      <c r="VGV819" s="54"/>
      <c r="VGW819" s="54"/>
      <c r="VGX819" s="54"/>
      <c r="VGY819" s="54"/>
      <c r="VGZ819" s="54"/>
      <c r="VHA819" s="54"/>
      <c r="VHB819" s="54"/>
      <c r="VHC819" s="54"/>
      <c r="VHD819" s="54"/>
      <c r="VHE819" s="54"/>
      <c r="VHF819" s="54"/>
      <c r="VHG819" s="54"/>
      <c r="VHH819" s="54"/>
      <c r="VHI819" s="54"/>
      <c r="VHJ819" s="54"/>
      <c r="VHK819" s="54"/>
      <c r="VHL819" s="54"/>
      <c r="VHM819" s="54"/>
      <c r="VHN819" s="54"/>
      <c r="VHO819" s="54"/>
      <c r="VHP819" s="54"/>
      <c r="VHQ819" s="54"/>
      <c r="VHR819" s="54"/>
      <c r="VHS819" s="54"/>
      <c r="VHT819" s="54"/>
      <c r="VHU819" s="54"/>
      <c r="VHV819" s="54"/>
      <c r="VHW819" s="54"/>
      <c r="VHX819" s="54"/>
      <c r="VHY819" s="54"/>
      <c r="VHZ819" s="54"/>
      <c r="VIA819" s="54"/>
      <c r="VIB819" s="54"/>
      <c r="VIC819" s="54"/>
      <c r="VID819" s="54"/>
      <c r="VIE819" s="54"/>
      <c r="VIF819" s="54"/>
      <c r="VIG819" s="54"/>
      <c r="VIH819" s="54"/>
      <c r="VII819" s="54"/>
      <c r="VIJ819" s="54"/>
      <c r="VIK819" s="54"/>
      <c r="VIL819" s="54"/>
      <c r="VIM819" s="54"/>
      <c r="VIN819" s="54"/>
      <c r="VIO819" s="54"/>
      <c r="VIP819" s="54"/>
      <c r="VIQ819" s="54"/>
      <c r="VIR819" s="54"/>
      <c r="VIS819" s="54"/>
      <c r="VIT819" s="54"/>
      <c r="VIU819" s="54"/>
      <c r="VIV819" s="54"/>
      <c r="VIW819" s="54"/>
      <c r="VIX819" s="54"/>
      <c r="VIY819" s="54"/>
      <c r="VIZ819" s="54"/>
      <c r="VJA819" s="54"/>
      <c r="VJB819" s="54"/>
      <c r="VJC819" s="54"/>
      <c r="VJD819" s="54"/>
      <c r="VJE819" s="54"/>
      <c r="VJF819" s="54"/>
      <c r="VJG819" s="54"/>
      <c r="VJH819" s="54"/>
      <c r="VJI819" s="54"/>
      <c r="VJJ819" s="54"/>
      <c r="VJK819" s="54"/>
      <c r="VJL819" s="54"/>
      <c r="VJM819" s="54"/>
      <c r="VJN819" s="54"/>
      <c r="VJO819" s="54"/>
      <c r="VJP819" s="54"/>
      <c r="VJQ819" s="54"/>
      <c r="VJR819" s="54"/>
      <c r="VJS819" s="54"/>
      <c r="VJT819" s="54"/>
      <c r="VJU819" s="54"/>
      <c r="VJV819" s="54"/>
      <c r="VJW819" s="54"/>
      <c r="VJX819" s="54"/>
      <c r="VJY819" s="54"/>
      <c r="VJZ819" s="54"/>
      <c r="VKA819" s="54"/>
      <c r="VKB819" s="54"/>
      <c r="VKC819" s="54"/>
      <c r="VKD819" s="54"/>
      <c r="VKE819" s="54"/>
      <c r="VKF819" s="54"/>
      <c r="VKG819" s="54"/>
      <c r="VKH819" s="54"/>
      <c r="VKI819" s="54"/>
      <c r="VKJ819" s="54"/>
      <c r="VKK819" s="54"/>
      <c r="VKL819" s="54"/>
      <c r="VKM819" s="54"/>
      <c r="VKN819" s="54"/>
      <c r="VKO819" s="54"/>
      <c r="VKP819" s="54"/>
      <c r="VKQ819" s="54"/>
      <c r="VKR819" s="54"/>
      <c r="VKS819" s="54"/>
      <c r="VKT819" s="54"/>
      <c r="VKU819" s="54"/>
      <c r="VKV819" s="54"/>
      <c r="VKW819" s="54"/>
      <c r="VKX819" s="54"/>
      <c r="VKY819" s="54"/>
      <c r="VKZ819" s="54"/>
      <c r="VLA819" s="54"/>
      <c r="VLB819" s="54"/>
      <c r="VLC819" s="54"/>
      <c r="VLD819" s="54"/>
      <c r="VLE819" s="54"/>
      <c r="VLF819" s="54"/>
      <c r="VLG819" s="54"/>
      <c r="VLH819" s="54"/>
      <c r="VLI819" s="54"/>
      <c r="VLJ819" s="54"/>
      <c r="VLK819" s="54"/>
      <c r="VLL819" s="54"/>
      <c r="VLM819" s="54"/>
      <c r="VLN819" s="54"/>
      <c r="VLO819" s="54"/>
      <c r="VLP819" s="54"/>
      <c r="VLQ819" s="54"/>
      <c r="VLR819" s="54"/>
      <c r="VLS819" s="54"/>
      <c r="VLT819" s="54"/>
      <c r="VLU819" s="54"/>
      <c r="VLV819" s="54"/>
      <c r="VLW819" s="54"/>
      <c r="VLX819" s="54"/>
      <c r="VLY819" s="54"/>
      <c r="VLZ819" s="54"/>
      <c r="VMA819" s="54"/>
      <c r="VMB819" s="54"/>
      <c r="VMC819" s="54"/>
      <c r="VMD819" s="54"/>
      <c r="VME819" s="54"/>
      <c r="VMF819" s="54"/>
      <c r="VMG819" s="54"/>
      <c r="VMH819" s="54"/>
      <c r="VMI819" s="54"/>
      <c r="VMJ819" s="54"/>
      <c r="VMK819" s="54"/>
      <c r="VML819" s="54"/>
      <c r="VMM819" s="54"/>
      <c r="VMN819" s="54"/>
      <c r="VMO819" s="54"/>
      <c r="VMP819" s="54"/>
      <c r="VMQ819" s="54"/>
      <c r="VMR819" s="54"/>
      <c r="VMS819" s="54"/>
      <c r="VMT819" s="54"/>
      <c r="VMU819" s="54"/>
      <c r="VMV819" s="54"/>
      <c r="VMW819" s="54"/>
      <c r="VMX819" s="54"/>
      <c r="VMY819" s="54"/>
      <c r="VMZ819" s="54"/>
      <c r="VNA819" s="54"/>
      <c r="VNB819" s="54"/>
      <c r="VNC819" s="54"/>
      <c r="VND819" s="54"/>
      <c r="VNE819" s="54"/>
      <c r="VNF819" s="54"/>
      <c r="VNG819" s="54"/>
      <c r="VNH819" s="54"/>
      <c r="VNI819" s="54"/>
      <c r="VNJ819" s="54"/>
      <c r="VNK819" s="54"/>
      <c r="VNL819" s="54"/>
      <c r="VNM819" s="54"/>
      <c r="VNN819" s="54"/>
      <c r="VNO819" s="54"/>
      <c r="VNP819" s="54"/>
      <c r="VNQ819" s="54"/>
      <c r="VNR819" s="54"/>
      <c r="VNS819" s="54"/>
      <c r="VNT819" s="54"/>
      <c r="VNU819" s="54"/>
      <c r="VNV819" s="54"/>
      <c r="VNW819" s="54"/>
      <c r="VNX819" s="54"/>
      <c r="VNY819" s="54"/>
      <c r="VNZ819" s="54"/>
      <c r="VOA819" s="54"/>
      <c r="VOB819" s="54"/>
      <c r="VOC819" s="54"/>
      <c r="VOD819" s="54"/>
      <c r="VOE819" s="54"/>
      <c r="VOF819" s="54"/>
      <c r="VOG819" s="54"/>
      <c r="VOH819" s="54"/>
      <c r="VOI819" s="54"/>
      <c r="VOJ819" s="54"/>
      <c r="VOK819" s="54"/>
      <c r="VOL819" s="54"/>
      <c r="VOM819" s="54"/>
      <c r="VON819" s="54"/>
      <c r="VOO819" s="54"/>
      <c r="VOP819" s="54"/>
      <c r="VOQ819" s="54"/>
      <c r="VOR819" s="54"/>
      <c r="VOS819" s="54"/>
      <c r="VOT819" s="54"/>
      <c r="VOU819" s="54"/>
      <c r="VOV819" s="54"/>
      <c r="VOW819" s="54"/>
      <c r="VOX819" s="54"/>
      <c r="VOY819" s="54"/>
      <c r="VOZ819" s="54"/>
      <c r="VPA819" s="54"/>
      <c r="VPB819" s="54"/>
      <c r="VPC819" s="54"/>
      <c r="VPD819" s="54"/>
      <c r="VPE819" s="54"/>
      <c r="VPF819" s="54"/>
      <c r="VPG819" s="54"/>
      <c r="VPH819" s="54"/>
      <c r="VPI819" s="54"/>
      <c r="VPJ819" s="54"/>
      <c r="VPK819" s="54"/>
      <c r="VPL819" s="54"/>
      <c r="VPM819" s="54"/>
      <c r="VPN819" s="54"/>
      <c r="VPO819" s="54"/>
      <c r="VPP819" s="54"/>
      <c r="VPQ819" s="54"/>
      <c r="VPR819" s="54"/>
      <c r="VPS819" s="54"/>
      <c r="VPT819" s="54"/>
      <c r="VPU819" s="54"/>
      <c r="VPV819" s="54"/>
      <c r="VPW819" s="54"/>
      <c r="VPX819" s="54"/>
      <c r="VPY819" s="54"/>
      <c r="VPZ819" s="54"/>
      <c r="VQA819" s="54"/>
      <c r="VQB819" s="54"/>
      <c r="VQC819" s="54"/>
      <c r="VQD819" s="54"/>
      <c r="VQE819" s="54"/>
      <c r="VQF819" s="54"/>
      <c r="VQG819" s="54"/>
      <c r="VQH819" s="54"/>
      <c r="VQI819" s="54"/>
      <c r="VQJ819" s="54"/>
      <c r="VQK819" s="54"/>
      <c r="VQL819" s="54"/>
      <c r="VQM819" s="54"/>
      <c r="VQN819" s="54"/>
      <c r="VQO819" s="54"/>
      <c r="VQP819" s="54"/>
      <c r="VQQ819" s="54"/>
      <c r="VQR819" s="54"/>
      <c r="VQS819" s="54"/>
      <c r="VQT819" s="54"/>
      <c r="VQU819" s="54"/>
      <c r="VQV819" s="54"/>
      <c r="VQW819" s="54"/>
      <c r="VQX819" s="54"/>
      <c r="VQY819" s="54"/>
      <c r="VQZ819" s="54"/>
      <c r="VRA819" s="54"/>
      <c r="VRB819" s="54"/>
      <c r="VRC819" s="54"/>
      <c r="VRD819" s="54"/>
      <c r="VRE819" s="54"/>
      <c r="VRF819" s="54"/>
      <c r="VRG819" s="54"/>
      <c r="VRH819" s="54"/>
      <c r="VRI819" s="54"/>
      <c r="VRJ819" s="54"/>
      <c r="VRK819" s="54"/>
      <c r="VRL819" s="54"/>
      <c r="VRM819" s="54"/>
      <c r="VRN819" s="54"/>
      <c r="VRO819" s="54"/>
      <c r="VRP819" s="54"/>
      <c r="VRQ819" s="54"/>
      <c r="VRR819" s="54"/>
      <c r="VRS819" s="54"/>
      <c r="VRT819" s="54"/>
      <c r="VRU819" s="54"/>
      <c r="VRV819" s="54"/>
      <c r="VRW819" s="54"/>
      <c r="VRX819" s="54"/>
      <c r="VRY819" s="54"/>
      <c r="VRZ819" s="54"/>
      <c r="VSA819" s="54"/>
      <c r="VSB819" s="54"/>
      <c r="VSC819" s="54"/>
      <c r="VSD819" s="54"/>
      <c r="VSE819" s="54"/>
      <c r="VSF819" s="54"/>
      <c r="VSG819" s="54"/>
      <c r="VSH819" s="54"/>
      <c r="VSI819" s="54"/>
      <c r="VSJ819" s="54"/>
      <c r="VSK819" s="54"/>
      <c r="VSL819" s="54"/>
      <c r="VSM819" s="54"/>
      <c r="VSN819" s="54"/>
      <c r="VSO819" s="54"/>
      <c r="VSP819" s="54"/>
      <c r="VSQ819" s="54"/>
      <c r="VSR819" s="54"/>
      <c r="VSS819" s="54"/>
      <c r="VST819" s="54"/>
      <c r="VSU819" s="54"/>
      <c r="VSV819" s="54"/>
      <c r="VSW819" s="54"/>
      <c r="VSX819" s="54"/>
      <c r="VSY819" s="54"/>
      <c r="VSZ819" s="54"/>
      <c r="VTA819" s="54"/>
      <c r="VTB819" s="54"/>
      <c r="VTC819" s="54"/>
      <c r="VTD819" s="54"/>
      <c r="VTE819" s="54"/>
      <c r="VTF819" s="54"/>
      <c r="VTG819" s="54"/>
      <c r="VTH819" s="54"/>
      <c r="VTI819" s="54"/>
      <c r="VTJ819" s="54"/>
      <c r="VTK819" s="54"/>
      <c r="VTL819" s="54"/>
      <c r="VTM819" s="54"/>
      <c r="VTN819" s="54"/>
      <c r="VTO819" s="54"/>
      <c r="VTP819" s="54"/>
      <c r="VTQ819" s="54"/>
      <c r="VTR819" s="54"/>
      <c r="VTS819" s="54"/>
      <c r="VTT819" s="54"/>
      <c r="VTU819" s="54"/>
      <c r="VTV819" s="54"/>
      <c r="VTW819" s="54"/>
      <c r="VTX819" s="54"/>
      <c r="VTY819" s="54"/>
      <c r="VTZ819" s="54"/>
      <c r="VUA819" s="54"/>
      <c r="VUB819" s="54"/>
      <c r="VUC819" s="54"/>
      <c r="VUD819" s="54"/>
      <c r="VUE819" s="54"/>
      <c r="VUF819" s="54"/>
      <c r="VUG819" s="54"/>
      <c r="VUH819" s="54"/>
      <c r="VUI819" s="54"/>
      <c r="VUJ819" s="54"/>
      <c r="VUK819" s="54"/>
      <c r="VUL819" s="54"/>
      <c r="VUM819" s="54"/>
      <c r="VUN819" s="54"/>
      <c r="VUO819" s="54"/>
      <c r="VUP819" s="54"/>
      <c r="VUQ819" s="54"/>
      <c r="VUR819" s="54"/>
      <c r="VUS819" s="54"/>
      <c r="VUT819" s="54"/>
      <c r="VUU819" s="54"/>
      <c r="VUV819" s="54"/>
      <c r="VUW819" s="54"/>
      <c r="VUX819" s="54"/>
      <c r="VUY819" s="54"/>
      <c r="VUZ819" s="54"/>
      <c r="VVA819" s="54"/>
      <c r="VVB819" s="54"/>
      <c r="VVC819" s="54"/>
      <c r="VVD819" s="54"/>
      <c r="VVE819" s="54"/>
      <c r="VVF819" s="54"/>
      <c r="VVG819" s="54"/>
      <c r="VVH819" s="54"/>
      <c r="VVI819" s="54"/>
      <c r="VVJ819" s="54"/>
      <c r="VVK819" s="54"/>
      <c r="VVL819" s="54"/>
      <c r="VVM819" s="54"/>
      <c r="VVN819" s="54"/>
      <c r="VVO819" s="54"/>
      <c r="VVP819" s="54"/>
      <c r="VVQ819" s="54"/>
      <c r="VVR819" s="54"/>
      <c r="VVS819" s="54"/>
      <c r="VVT819" s="54"/>
      <c r="VVU819" s="54"/>
      <c r="VVV819" s="54"/>
      <c r="VVW819" s="54"/>
      <c r="VVX819" s="54"/>
      <c r="VVY819" s="54"/>
      <c r="VVZ819" s="54"/>
      <c r="VWA819" s="54"/>
      <c r="VWB819" s="54"/>
      <c r="VWC819" s="54"/>
      <c r="VWD819" s="54"/>
      <c r="VWE819" s="54"/>
      <c r="VWF819" s="54"/>
      <c r="VWG819" s="54"/>
      <c r="VWH819" s="54"/>
      <c r="VWI819" s="54"/>
      <c r="VWJ819" s="54"/>
      <c r="VWK819" s="54"/>
      <c r="VWL819" s="54"/>
      <c r="VWM819" s="54"/>
      <c r="VWN819" s="54"/>
      <c r="VWO819" s="54"/>
      <c r="VWP819" s="54"/>
      <c r="VWQ819" s="54"/>
      <c r="VWR819" s="54"/>
      <c r="VWS819" s="54"/>
      <c r="VWT819" s="54"/>
      <c r="VWU819" s="54"/>
      <c r="VWV819" s="54"/>
      <c r="VWW819" s="54"/>
      <c r="VWX819" s="54"/>
      <c r="VWY819" s="54"/>
      <c r="VWZ819" s="54"/>
      <c r="VXA819" s="54"/>
      <c r="VXB819" s="54"/>
      <c r="VXC819" s="54"/>
      <c r="VXD819" s="54"/>
      <c r="VXE819" s="54"/>
      <c r="VXF819" s="54"/>
      <c r="VXG819" s="54"/>
      <c r="VXH819" s="54"/>
      <c r="VXI819" s="54"/>
      <c r="VXJ819" s="54"/>
      <c r="VXK819" s="54"/>
      <c r="VXL819" s="54"/>
      <c r="VXM819" s="54"/>
      <c r="VXN819" s="54"/>
      <c r="VXO819" s="54"/>
      <c r="VXP819" s="54"/>
      <c r="VXQ819" s="54"/>
      <c r="VXR819" s="54"/>
      <c r="VXS819" s="54"/>
      <c r="VXT819" s="54"/>
      <c r="VXU819" s="54"/>
      <c r="VXV819" s="54"/>
      <c r="VXW819" s="54"/>
      <c r="VXX819" s="54"/>
      <c r="VXY819" s="54"/>
      <c r="VXZ819" s="54"/>
      <c r="VYA819" s="54"/>
      <c r="VYB819" s="54"/>
      <c r="VYC819" s="54"/>
      <c r="VYD819" s="54"/>
      <c r="VYE819" s="54"/>
      <c r="VYF819" s="54"/>
      <c r="VYG819" s="54"/>
      <c r="VYH819" s="54"/>
      <c r="VYI819" s="54"/>
      <c r="VYJ819" s="54"/>
      <c r="VYK819" s="54"/>
      <c r="VYL819" s="54"/>
      <c r="VYM819" s="54"/>
      <c r="VYN819" s="54"/>
      <c r="VYO819" s="54"/>
      <c r="VYP819" s="54"/>
      <c r="VYQ819" s="54"/>
      <c r="VYR819" s="54"/>
      <c r="VYS819" s="54"/>
      <c r="VYT819" s="54"/>
      <c r="VYU819" s="54"/>
      <c r="VYV819" s="54"/>
      <c r="VYW819" s="54"/>
      <c r="VYX819" s="54"/>
      <c r="VYY819" s="54"/>
      <c r="VYZ819" s="54"/>
      <c r="VZA819" s="54"/>
      <c r="VZB819" s="54"/>
      <c r="VZC819" s="54"/>
      <c r="VZD819" s="54"/>
      <c r="VZE819" s="54"/>
      <c r="VZF819" s="54"/>
      <c r="VZG819" s="54"/>
      <c r="VZH819" s="54"/>
      <c r="VZI819" s="54"/>
      <c r="VZJ819" s="54"/>
      <c r="VZK819" s="54"/>
      <c r="VZL819" s="54"/>
      <c r="VZM819" s="54"/>
      <c r="VZN819" s="54"/>
      <c r="VZO819" s="54"/>
      <c r="VZP819" s="54"/>
      <c r="VZQ819" s="54"/>
      <c r="VZR819" s="54"/>
      <c r="VZS819" s="54"/>
      <c r="VZT819" s="54"/>
      <c r="VZU819" s="54"/>
      <c r="VZV819" s="54"/>
      <c r="VZW819" s="54"/>
      <c r="VZX819" s="54"/>
      <c r="VZY819" s="54"/>
      <c r="VZZ819" s="54"/>
      <c r="WAA819" s="54"/>
      <c r="WAB819" s="54"/>
      <c r="WAC819" s="54"/>
      <c r="WAD819" s="54"/>
      <c r="WAE819" s="54"/>
      <c r="WAF819" s="54"/>
      <c r="WAG819" s="54"/>
      <c r="WAH819" s="54"/>
      <c r="WAI819" s="54"/>
      <c r="WAJ819" s="54"/>
      <c r="WAK819" s="54"/>
      <c r="WAL819" s="54"/>
      <c r="WAM819" s="54"/>
      <c r="WAN819" s="54"/>
      <c r="WAO819" s="54"/>
      <c r="WAP819" s="54"/>
      <c r="WAQ819" s="54"/>
      <c r="WAR819" s="54"/>
      <c r="WAS819" s="54"/>
      <c r="WAT819" s="54"/>
      <c r="WAU819" s="54"/>
      <c r="WAV819" s="54"/>
      <c r="WAW819" s="54"/>
      <c r="WAX819" s="54"/>
      <c r="WAY819" s="54"/>
      <c r="WAZ819" s="54"/>
      <c r="WBA819" s="54"/>
      <c r="WBB819" s="54"/>
      <c r="WBC819" s="54"/>
      <c r="WBD819" s="54"/>
      <c r="WBE819" s="54"/>
      <c r="WBF819" s="54"/>
      <c r="WBG819" s="54"/>
      <c r="WBH819" s="54"/>
      <c r="WBI819" s="54"/>
      <c r="WBJ819" s="54"/>
      <c r="WBK819" s="54"/>
      <c r="WBL819" s="54"/>
      <c r="WBM819" s="54"/>
      <c r="WBN819" s="54"/>
      <c r="WBO819" s="54"/>
      <c r="WBP819" s="54"/>
      <c r="WBQ819" s="54"/>
      <c r="WBR819" s="54"/>
      <c r="WBS819" s="54"/>
      <c r="WBT819" s="54"/>
      <c r="WBU819" s="54"/>
      <c r="WBV819" s="54"/>
      <c r="WBW819" s="54"/>
      <c r="WBX819" s="54"/>
      <c r="WBY819" s="54"/>
      <c r="WBZ819" s="54"/>
      <c r="WCA819" s="54"/>
      <c r="WCB819" s="54"/>
      <c r="WCC819" s="54"/>
      <c r="WCD819" s="54"/>
      <c r="WCE819" s="54"/>
      <c r="WCF819" s="54"/>
      <c r="WCG819" s="54"/>
      <c r="WCH819" s="54"/>
      <c r="WCI819" s="54"/>
      <c r="WCJ819" s="54"/>
      <c r="WCK819" s="54"/>
      <c r="WCL819" s="54"/>
      <c r="WCM819" s="54"/>
      <c r="WCN819" s="54"/>
      <c r="WCO819" s="54"/>
      <c r="WCP819" s="54"/>
      <c r="WCQ819" s="54"/>
      <c r="WCR819" s="54"/>
      <c r="WCS819" s="54"/>
      <c r="WCT819" s="54"/>
      <c r="WCU819" s="54"/>
      <c r="WCV819" s="54"/>
      <c r="WCW819" s="54"/>
      <c r="WCX819" s="54"/>
      <c r="WCY819" s="54"/>
      <c r="WCZ819" s="54"/>
      <c r="WDA819" s="54"/>
      <c r="WDB819" s="54"/>
      <c r="WDC819" s="54"/>
      <c r="WDD819" s="54"/>
      <c r="WDE819" s="54"/>
      <c r="WDF819" s="54"/>
      <c r="WDG819" s="54"/>
      <c r="WDH819" s="54"/>
      <c r="WDI819" s="54"/>
      <c r="WDJ819" s="54"/>
      <c r="WDK819" s="54"/>
      <c r="WDL819" s="54"/>
      <c r="WDM819" s="54"/>
      <c r="WDN819" s="54"/>
      <c r="WDO819" s="54"/>
      <c r="WDP819" s="54"/>
      <c r="WDQ819" s="54"/>
      <c r="WDR819" s="54"/>
      <c r="WDS819" s="54"/>
      <c r="WDT819" s="54"/>
      <c r="WDU819" s="54"/>
      <c r="WDV819" s="54"/>
      <c r="WDW819" s="54"/>
      <c r="WDX819" s="54"/>
      <c r="WDY819" s="54"/>
      <c r="WDZ819" s="54"/>
      <c r="WEA819" s="54"/>
      <c r="WEB819" s="54"/>
      <c r="WEC819" s="54"/>
      <c r="WED819" s="54"/>
      <c r="WEE819" s="54"/>
      <c r="WEF819" s="54"/>
      <c r="WEG819" s="54"/>
      <c r="WEH819" s="54"/>
      <c r="WEI819" s="54"/>
      <c r="WEJ819" s="54"/>
      <c r="WEK819" s="54"/>
      <c r="WEL819" s="54"/>
      <c r="WEM819" s="54"/>
      <c r="WEN819" s="54"/>
      <c r="WEO819" s="54"/>
      <c r="WEP819" s="54"/>
      <c r="WEQ819" s="54"/>
      <c r="WER819" s="54"/>
      <c r="WES819" s="54"/>
      <c r="WET819" s="54"/>
      <c r="WEU819" s="54"/>
      <c r="WEV819" s="54"/>
      <c r="WEW819" s="54"/>
      <c r="WEX819" s="54"/>
      <c r="WEY819" s="54"/>
      <c r="WEZ819" s="54"/>
      <c r="WFA819" s="54"/>
      <c r="WFB819" s="54"/>
      <c r="WFC819" s="54"/>
      <c r="WFD819" s="54"/>
      <c r="WFE819" s="54"/>
      <c r="WFF819" s="54"/>
      <c r="WFG819" s="54"/>
      <c r="WFH819" s="54"/>
      <c r="WFI819" s="54"/>
      <c r="WFJ819" s="54"/>
      <c r="WFK819" s="54"/>
      <c r="WFL819" s="54"/>
      <c r="WFM819" s="54"/>
      <c r="WFN819" s="54"/>
      <c r="WFO819" s="54"/>
      <c r="WFP819" s="54"/>
      <c r="WFQ819" s="54"/>
      <c r="WFR819" s="54"/>
      <c r="WFS819" s="54"/>
      <c r="WFT819" s="54"/>
      <c r="WFU819" s="54"/>
      <c r="WFV819" s="54"/>
      <c r="WFW819" s="54"/>
      <c r="WFX819" s="54"/>
      <c r="WFY819" s="54"/>
      <c r="WFZ819" s="54"/>
      <c r="WGA819" s="54"/>
      <c r="WGB819" s="54"/>
      <c r="WGC819" s="54"/>
      <c r="WGD819" s="54"/>
      <c r="WGE819" s="54"/>
      <c r="WGF819" s="54"/>
      <c r="WGG819" s="54"/>
      <c r="WGH819" s="54"/>
      <c r="WGI819" s="54"/>
      <c r="WGJ819" s="54"/>
      <c r="WGK819" s="54"/>
      <c r="WGL819" s="54"/>
      <c r="WGM819" s="54"/>
      <c r="WGN819" s="54"/>
      <c r="WGO819" s="54"/>
      <c r="WGP819" s="54"/>
      <c r="WGQ819" s="54"/>
      <c r="WGR819" s="54"/>
      <c r="WGS819" s="54"/>
      <c r="WGT819" s="54"/>
      <c r="WGU819" s="54"/>
      <c r="WGV819" s="54"/>
      <c r="WGW819" s="54"/>
      <c r="WGX819" s="54"/>
      <c r="WGY819" s="54"/>
      <c r="WGZ819" s="54"/>
      <c r="WHA819" s="54"/>
      <c r="WHB819" s="54"/>
      <c r="WHC819" s="54"/>
      <c r="WHD819" s="54"/>
      <c r="WHE819" s="54"/>
      <c r="WHF819" s="54"/>
      <c r="WHG819" s="54"/>
      <c r="WHH819" s="54"/>
      <c r="WHI819" s="54"/>
      <c r="WHJ819" s="54"/>
      <c r="WHK819" s="54"/>
      <c r="WHL819" s="54"/>
      <c r="WHM819" s="54"/>
      <c r="WHN819" s="54"/>
      <c r="WHO819" s="54"/>
      <c r="WHP819" s="54"/>
      <c r="WHQ819" s="54"/>
      <c r="WHR819" s="54"/>
      <c r="WHS819" s="54"/>
      <c r="WHT819" s="54"/>
      <c r="WHU819" s="54"/>
      <c r="WHV819" s="54"/>
      <c r="WHW819" s="54"/>
      <c r="WHX819" s="54"/>
      <c r="WHY819" s="54"/>
      <c r="WHZ819" s="54"/>
      <c r="WIA819" s="54"/>
      <c r="WIB819" s="54"/>
      <c r="WIC819" s="54"/>
      <c r="WID819" s="54"/>
      <c r="WIE819" s="54"/>
      <c r="WIF819" s="54"/>
      <c r="WIG819" s="54"/>
      <c r="WIH819" s="54"/>
      <c r="WII819" s="54"/>
      <c r="WIJ819" s="54"/>
      <c r="WIK819" s="54"/>
      <c r="WIL819" s="54"/>
      <c r="WIM819" s="54"/>
      <c r="WIN819" s="54"/>
      <c r="WIO819" s="54"/>
      <c r="WIP819" s="54"/>
      <c r="WIQ819" s="54"/>
      <c r="WIR819" s="54"/>
      <c r="WIS819" s="54"/>
      <c r="WIT819" s="54"/>
      <c r="WIU819" s="54"/>
      <c r="WIV819" s="54"/>
      <c r="WIW819" s="54"/>
      <c r="WIX819" s="54"/>
      <c r="WIY819" s="54"/>
      <c r="WIZ819" s="54"/>
      <c r="WJA819" s="54"/>
      <c r="WJB819" s="54"/>
      <c r="WJC819" s="54"/>
      <c r="WJD819" s="54"/>
      <c r="WJE819" s="54"/>
      <c r="WJF819" s="54"/>
      <c r="WJG819" s="54"/>
      <c r="WJH819" s="54"/>
      <c r="WJI819" s="54"/>
      <c r="WJJ819" s="54"/>
      <c r="WJK819" s="54"/>
      <c r="WJL819" s="54"/>
      <c r="WJM819" s="54"/>
      <c r="WJN819" s="54"/>
      <c r="WJO819" s="54"/>
      <c r="WJP819" s="54"/>
      <c r="WJQ819" s="54"/>
      <c r="WJR819" s="54"/>
      <c r="WJS819" s="54"/>
      <c r="WJT819" s="54"/>
      <c r="WJU819" s="54"/>
      <c r="WJV819" s="54"/>
      <c r="WJW819" s="54"/>
      <c r="WJX819" s="54"/>
      <c r="WJY819" s="54"/>
      <c r="WJZ819" s="54"/>
      <c r="WKA819" s="54"/>
      <c r="WKB819" s="54"/>
      <c r="WKC819" s="54"/>
      <c r="WKD819" s="54"/>
      <c r="WKE819" s="54"/>
      <c r="WKF819" s="54"/>
      <c r="WKG819" s="54"/>
      <c r="WKH819" s="54"/>
      <c r="WKI819" s="54"/>
      <c r="WKJ819" s="54"/>
      <c r="WKK819" s="54"/>
      <c r="WKL819" s="54"/>
      <c r="WKM819" s="54"/>
      <c r="WKN819" s="54"/>
      <c r="WKO819" s="54"/>
      <c r="WKP819" s="54"/>
      <c r="WKQ819" s="54"/>
      <c r="WKR819" s="54"/>
      <c r="WKS819" s="54"/>
      <c r="WKT819" s="54"/>
      <c r="WKU819" s="54"/>
      <c r="WKV819" s="54"/>
      <c r="WKW819" s="54"/>
      <c r="WKX819" s="54"/>
      <c r="WKY819" s="54"/>
      <c r="WKZ819" s="54"/>
      <c r="WLA819" s="54"/>
      <c r="WLB819" s="54"/>
      <c r="WLC819" s="54"/>
      <c r="WLD819" s="54"/>
      <c r="WLE819" s="54"/>
      <c r="WLF819" s="54"/>
      <c r="WLG819" s="54"/>
      <c r="WLH819" s="54"/>
      <c r="WLI819" s="54"/>
      <c r="WLJ819" s="54"/>
      <c r="WLK819" s="54"/>
      <c r="WLL819" s="54"/>
      <c r="WLM819" s="54"/>
      <c r="WLN819" s="54"/>
      <c r="WLO819" s="54"/>
      <c r="WLP819" s="54"/>
      <c r="WLQ819" s="54"/>
      <c r="WLR819" s="54"/>
      <c r="WLS819" s="54"/>
      <c r="WLT819" s="54"/>
      <c r="WLU819" s="54"/>
      <c r="WLV819" s="54"/>
      <c r="WLW819" s="54"/>
      <c r="WLX819" s="54"/>
      <c r="WLY819" s="54"/>
      <c r="WLZ819" s="54"/>
      <c r="WMA819" s="54"/>
      <c r="WMB819" s="54"/>
      <c r="WMC819" s="54"/>
      <c r="WMD819" s="54"/>
      <c r="WME819" s="54"/>
      <c r="WMF819" s="54"/>
      <c r="WMG819" s="54"/>
      <c r="WMH819" s="54"/>
      <c r="WMI819" s="54"/>
      <c r="WMJ819" s="54"/>
      <c r="WMK819" s="54"/>
      <c r="WML819" s="54"/>
      <c r="WMM819" s="54"/>
      <c r="WMN819" s="54"/>
      <c r="WMO819" s="54"/>
      <c r="WMP819" s="54"/>
      <c r="WMQ819" s="54"/>
      <c r="WMR819" s="54"/>
      <c r="WMS819" s="54"/>
      <c r="WMT819" s="54"/>
      <c r="WMU819" s="54"/>
      <c r="WMV819" s="54"/>
      <c r="WMW819" s="54"/>
      <c r="WMX819" s="54"/>
      <c r="WMY819" s="54"/>
      <c r="WMZ819" s="54"/>
      <c r="WNA819" s="54"/>
      <c r="WNB819" s="54"/>
      <c r="WNC819" s="54"/>
      <c r="WND819" s="54"/>
      <c r="WNE819" s="54"/>
      <c r="WNF819" s="54"/>
      <c r="WNG819" s="54"/>
      <c r="WNH819" s="54"/>
      <c r="WNI819" s="54"/>
      <c r="WNJ819" s="54"/>
      <c r="WNK819" s="54"/>
      <c r="WNL819" s="54"/>
      <c r="WNM819" s="54"/>
      <c r="WNN819" s="54"/>
      <c r="WNO819" s="54"/>
      <c r="WNP819" s="54"/>
      <c r="WNQ819" s="54"/>
      <c r="WNR819" s="54"/>
      <c r="WNS819" s="54"/>
      <c r="WNT819" s="54"/>
      <c r="WNU819" s="54"/>
      <c r="WNV819" s="54"/>
      <c r="WNW819" s="54"/>
      <c r="WNX819" s="54"/>
      <c r="WNY819" s="54"/>
      <c r="WNZ819" s="54"/>
      <c r="WOA819" s="54"/>
      <c r="WOB819" s="54"/>
      <c r="WOC819" s="54"/>
      <c r="WOD819" s="54"/>
      <c r="WOE819" s="54"/>
      <c r="WOF819" s="54"/>
      <c r="WOG819" s="54"/>
      <c r="WOH819" s="54"/>
      <c r="WOI819" s="54"/>
      <c r="WOJ819" s="54"/>
      <c r="WOK819" s="54"/>
      <c r="WOL819" s="54"/>
      <c r="WOM819" s="54"/>
      <c r="WON819" s="54"/>
      <c r="WOO819" s="54"/>
      <c r="WOP819" s="54"/>
      <c r="WOQ819" s="54"/>
      <c r="WOR819" s="54"/>
      <c r="WOS819" s="54"/>
      <c r="WOT819" s="54"/>
      <c r="WOU819" s="54"/>
      <c r="WOV819" s="54"/>
      <c r="WOW819" s="54"/>
      <c r="WOX819" s="54"/>
      <c r="WOY819" s="54"/>
      <c r="WOZ819" s="54"/>
      <c r="WPA819" s="54"/>
      <c r="WPB819" s="54"/>
      <c r="WPC819" s="54"/>
      <c r="WPD819" s="54"/>
      <c r="WPE819" s="54"/>
      <c r="WPF819" s="54"/>
      <c r="WPG819" s="54"/>
      <c r="WPH819" s="54"/>
      <c r="WPI819" s="54"/>
      <c r="WPJ819" s="54"/>
      <c r="WPK819" s="54"/>
      <c r="WPL819" s="54"/>
      <c r="WPM819" s="54"/>
      <c r="WPN819" s="54"/>
      <c r="WPO819" s="54"/>
      <c r="WPP819" s="54"/>
      <c r="WPQ819" s="54"/>
      <c r="WPR819" s="54"/>
      <c r="WPS819" s="54"/>
      <c r="WPT819" s="54"/>
      <c r="WPU819" s="54"/>
      <c r="WPV819" s="54"/>
      <c r="WPW819" s="54"/>
      <c r="WPX819" s="54"/>
      <c r="WPY819" s="54"/>
      <c r="WPZ819" s="54"/>
      <c r="WQA819" s="54"/>
      <c r="WQB819" s="54"/>
      <c r="WQC819" s="54"/>
      <c r="WQD819" s="54"/>
      <c r="WQE819" s="54"/>
      <c r="WQF819" s="54"/>
      <c r="WQG819" s="54"/>
      <c r="WQH819" s="54"/>
      <c r="WQI819" s="54"/>
      <c r="WQJ819" s="54"/>
      <c r="WQK819" s="54"/>
      <c r="WQL819" s="54"/>
      <c r="WQM819" s="54"/>
      <c r="WQN819" s="54"/>
      <c r="WQO819" s="54"/>
      <c r="WQP819" s="54"/>
      <c r="WQQ819" s="54"/>
      <c r="WQR819" s="54"/>
      <c r="WQS819" s="54"/>
      <c r="WQT819" s="54"/>
      <c r="WQU819" s="54"/>
      <c r="WQV819" s="54"/>
      <c r="WQW819" s="54"/>
      <c r="WQX819" s="54"/>
      <c r="WQY819" s="54"/>
      <c r="WQZ819" s="54"/>
      <c r="WRA819" s="54"/>
      <c r="WRB819" s="54"/>
      <c r="WRC819" s="54"/>
      <c r="WRD819" s="54"/>
      <c r="WRE819" s="54"/>
      <c r="WRF819" s="54"/>
      <c r="WRG819" s="54"/>
      <c r="WRH819" s="54"/>
      <c r="WRI819" s="54"/>
      <c r="WRJ819" s="54"/>
      <c r="WRK819" s="54"/>
      <c r="WRL819" s="54"/>
      <c r="WRM819" s="54"/>
      <c r="WRN819" s="54"/>
      <c r="WRO819" s="54"/>
      <c r="WRP819" s="54"/>
      <c r="WRQ819" s="54"/>
      <c r="WRR819" s="54"/>
      <c r="WRS819" s="54"/>
      <c r="WRT819" s="54"/>
      <c r="WRU819" s="54"/>
      <c r="WRV819" s="54"/>
      <c r="WRW819" s="54"/>
      <c r="WRX819" s="54"/>
      <c r="WRY819" s="54"/>
      <c r="WRZ819" s="54"/>
      <c r="WSA819" s="54"/>
      <c r="WSB819" s="54"/>
      <c r="WSC819" s="54"/>
      <c r="WSD819" s="54"/>
      <c r="WSE819" s="54"/>
      <c r="WSF819" s="54"/>
      <c r="WSG819" s="54"/>
      <c r="WSH819" s="54"/>
      <c r="WSI819" s="54"/>
      <c r="WSJ819" s="54"/>
      <c r="WSK819" s="54"/>
      <c r="WSL819" s="54"/>
      <c r="WSM819" s="54"/>
      <c r="WSN819" s="54"/>
      <c r="WSO819" s="54"/>
      <c r="WSP819" s="54"/>
      <c r="WSQ819" s="54"/>
      <c r="WSR819" s="54"/>
      <c r="WSS819" s="54"/>
      <c r="WST819" s="54"/>
      <c r="WSU819" s="54"/>
      <c r="WSV819" s="54"/>
      <c r="WSW819" s="54"/>
      <c r="WSX819" s="54"/>
      <c r="WSY819" s="54"/>
      <c r="WSZ819" s="54"/>
      <c r="WTA819" s="54"/>
      <c r="WTB819" s="54"/>
      <c r="WTC819" s="54"/>
      <c r="WTD819" s="54"/>
      <c r="WTE819" s="54"/>
      <c r="WTF819" s="54"/>
      <c r="WTG819" s="54"/>
      <c r="WTH819" s="54"/>
      <c r="WTI819" s="54"/>
      <c r="WTJ819" s="54"/>
      <c r="WTK819" s="54"/>
      <c r="WTL819" s="54"/>
      <c r="WTM819" s="54"/>
      <c r="WTN819" s="54"/>
      <c r="WTO819" s="54"/>
      <c r="WTP819" s="54"/>
      <c r="WTQ819" s="54"/>
      <c r="WTR819" s="54"/>
      <c r="WTS819" s="54"/>
      <c r="WTT819" s="54"/>
      <c r="WTU819" s="54"/>
      <c r="WTV819" s="54"/>
      <c r="WTW819" s="54"/>
      <c r="WTX819" s="54"/>
      <c r="WTY819" s="54"/>
      <c r="WTZ819" s="54"/>
      <c r="WUA819" s="54"/>
      <c r="WUB819" s="54"/>
      <c r="WUC819" s="54"/>
      <c r="WUD819" s="54"/>
      <c r="WUE819" s="54"/>
      <c r="WUF819" s="54"/>
      <c r="WUG819" s="54"/>
      <c r="WUH819" s="54"/>
      <c r="WUI819" s="54"/>
      <c r="WUJ819" s="54"/>
      <c r="WUK819" s="54"/>
      <c r="WUL819" s="54"/>
      <c r="WUM819" s="54"/>
      <c r="WUN819" s="54"/>
      <c r="WUO819" s="54"/>
      <c r="WUP819" s="54"/>
      <c r="WUQ819" s="54"/>
      <c r="WUR819" s="54"/>
      <c r="WUS819" s="54"/>
      <c r="WUT819" s="54"/>
      <c r="WUU819" s="54"/>
      <c r="WUV819" s="54"/>
      <c r="WUW819" s="54"/>
      <c r="WUX819" s="54"/>
      <c r="WUY819" s="54"/>
      <c r="WUZ819" s="54"/>
      <c r="WVA819" s="54"/>
      <c r="WVB819" s="54"/>
      <c r="WVC819" s="54"/>
      <c r="WVD819" s="54"/>
      <c r="WVE819" s="54"/>
      <c r="WVF819" s="54"/>
      <c r="WVG819" s="54"/>
      <c r="WVH819" s="54"/>
      <c r="WVI819" s="54"/>
      <c r="WVJ819" s="54"/>
      <c r="WVK819" s="54"/>
      <c r="WVL819" s="54"/>
      <c r="WVM819" s="54"/>
      <c r="WVN819" s="54"/>
      <c r="WVO819" s="54"/>
      <c r="WVP819" s="54"/>
      <c r="WVQ819" s="54"/>
      <c r="WVR819" s="54"/>
      <c r="WVS819" s="54"/>
      <c r="WVT819" s="54"/>
      <c r="WVU819" s="54"/>
      <c r="WVV819" s="54"/>
      <c r="WVW819" s="54"/>
      <c r="WVX819" s="54"/>
      <c r="WVY819" s="54"/>
      <c r="WVZ819" s="54"/>
      <c r="WWA819" s="54"/>
      <c r="WWB819" s="54"/>
      <c r="WWC819" s="54"/>
      <c r="WWD819" s="54"/>
      <c r="WWE819" s="54"/>
      <c r="WWF819" s="54"/>
      <c r="WWG819" s="54"/>
      <c r="WWH819" s="54"/>
      <c r="WWI819" s="54"/>
      <c r="WWJ819" s="54"/>
      <c r="WWK819" s="54"/>
      <c r="WWL819" s="54"/>
      <c r="WWM819" s="54"/>
      <c r="WWN819" s="54"/>
      <c r="WWO819" s="54"/>
      <c r="WWP819" s="54"/>
      <c r="WWQ819" s="54"/>
      <c r="WWR819" s="54"/>
      <c r="WWS819" s="54"/>
      <c r="WWT819" s="54"/>
      <c r="WWU819" s="54"/>
      <c r="WWV819" s="54"/>
      <c r="WWW819" s="54"/>
      <c r="WWX819" s="54"/>
      <c r="WWY819" s="54"/>
      <c r="WWZ819" s="54"/>
      <c r="WXA819" s="54"/>
      <c r="WXB819" s="54"/>
      <c r="WXC819" s="54"/>
      <c r="WXD819" s="54"/>
      <c r="WXE819" s="54"/>
      <c r="WXF819" s="54"/>
      <c r="WXG819" s="54"/>
      <c r="WXH819" s="54"/>
      <c r="WXI819" s="54"/>
      <c r="WXJ819" s="54"/>
      <c r="WXK819" s="54"/>
      <c r="WXL819" s="54"/>
      <c r="WXM819" s="54"/>
      <c r="WXN819" s="54"/>
      <c r="WXO819" s="54"/>
      <c r="WXP819" s="54"/>
      <c r="WXQ819" s="54"/>
      <c r="WXR819" s="54"/>
      <c r="WXS819" s="54"/>
      <c r="WXT819" s="54"/>
      <c r="WXU819" s="54"/>
      <c r="WXV819" s="54"/>
      <c r="WXW819" s="54"/>
      <c r="WXX819" s="54"/>
      <c r="WXY819" s="54"/>
      <c r="WXZ819" s="54"/>
      <c r="WYA819" s="54"/>
      <c r="WYB819" s="54"/>
      <c r="WYC819" s="54"/>
      <c r="WYD819" s="54"/>
      <c r="WYE819" s="54"/>
      <c r="WYF819" s="54"/>
      <c r="WYG819" s="54"/>
      <c r="WYH819" s="54"/>
      <c r="WYI819" s="54"/>
      <c r="WYJ819" s="54"/>
      <c r="WYK819" s="54"/>
      <c r="WYL819" s="54"/>
      <c r="WYM819" s="54"/>
      <c r="WYN819" s="54"/>
      <c r="WYO819" s="54"/>
      <c r="WYP819" s="54"/>
      <c r="WYQ819" s="54"/>
      <c r="WYR819" s="54"/>
      <c r="WYS819" s="54"/>
      <c r="WYT819" s="54"/>
      <c r="WYU819" s="54"/>
      <c r="WYV819" s="54"/>
      <c r="WYW819" s="54"/>
      <c r="WYX819" s="54"/>
      <c r="WYY819" s="54"/>
      <c r="WYZ819" s="54"/>
      <c r="WZA819" s="54"/>
      <c r="WZB819" s="54"/>
      <c r="WZC819" s="54"/>
      <c r="WZD819" s="54"/>
      <c r="WZE819" s="54"/>
      <c r="WZF819" s="54"/>
      <c r="WZG819" s="54"/>
      <c r="WZH819" s="54"/>
      <c r="WZI819" s="54"/>
      <c r="WZJ819" s="54"/>
      <c r="WZK819" s="54"/>
      <c r="WZL819" s="54"/>
      <c r="WZM819" s="54"/>
      <c r="WZN819" s="54"/>
      <c r="WZO819" s="54"/>
      <c r="WZP819" s="54"/>
      <c r="WZQ819" s="54"/>
      <c r="WZR819" s="54"/>
      <c r="WZS819" s="54"/>
      <c r="WZT819" s="54"/>
      <c r="WZU819" s="54"/>
      <c r="WZV819" s="54"/>
      <c r="WZW819" s="54"/>
      <c r="WZX819" s="54"/>
      <c r="WZY819" s="54"/>
      <c r="WZZ819" s="54"/>
      <c r="XAA819" s="54"/>
      <c r="XAB819" s="54"/>
      <c r="XAC819" s="54"/>
      <c r="XAD819" s="54"/>
      <c r="XAE819" s="54"/>
      <c r="XAF819" s="54"/>
      <c r="XAG819" s="54"/>
      <c r="XAH819" s="54"/>
      <c r="XAI819" s="54"/>
      <c r="XAJ819" s="54"/>
      <c r="XAK819" s="54"/>
      <c r="XAL819" s="54"/>
      <c r="XAM819" s="54"/>
      <c r="XAN819" s="54"/>
      <c r="XAO819" s="54"/>
      <c r="XAP819" s="54"/>
      <c r="XAQ819" s="54"/>
      <c r="XAR819" s="54"/>
      <c r="XAS819" s="54"/>
      <c r="XAT819" s="54"/>
      <c r="XAU819" s="54"/>
      <c r="XAV819" s="54"/>
      <c r="XAW819" s="54"/>
      <c r="XAX819" s="54"/>
      <c r="XAY819" s="54"/>
      <c r="XAZ819" s="54"/>
      <c r="XBA819" s="54"/>
      <c r="XBB819" s="54"/>
      <c r="XBC819" s="54"/>
      <c r="XBD819" s="54"/>
      <c r="XBE819" s="54"/>
      <c r="XBF819" s="54"/>
      <c r="XBG819" s="54"/>
      <c r="XBH819" s="54"/>
      <c r="XBI819" s="54"/>
      <c r="XBJ819" s="54"/>
      <c r="XBK819" s="54"/>
      <c r="XBL819" s="54"/>
      <c r="XBM819" s="54"/>
      <c r="XBN819" s="54"/>
      <c r="XBO819" s="54"/>
      <c r="XBP819" s="54"/>
      <c r="XBQ819" s="54"/>
      <c r="XBR819" s="54"/>
      <c r="XBS819" s="54"/>
      <c r="XBT819" s="54"/>
      <c r="XBU819" s="54"/>
      <c r="XBV819" s="54"/>
      <c r="XBW819" s="54"/>
      <c r="XBX819" s="54"/>
      <c r="XBY819" s="54"/>
      <c r="XBZ819" s="54"/>
      <c r="XCA819" s="54"/>
      <c r="XCB819" s="54"/>
      <c r="XCC819" s="54"/>
      <c r="XCD819" s="54"/>
      <c r="XCE819" s="54"/>
      <c r="XCF819" s="54"/>
      <c r="XCG819" s="54"/>
      <c r="XCH819" s="54"/>
      <c r="XCI819" s="54"/>
      <c r="XCJ819" s="54"/>
      <c r="XCK819" s="54"/>
      <c r="XCL819" s="54"/>
      <c r="XCM819" s="54"/>
      <c r="XCN819" s="54"/>
      <c r="XCO819" s="54"/>
      <c r="XCP819" s="54"/>
      <c r="XCQ819" s="54"/>
      <c r="XCR819" s="54"/>
      <c r="XCS819" s="54"/>
      <c r="XCT819" s="54"/>
      <c r="XCU819" s="54"/>
      <c r="XCV819" s="54"/>
      <c r="XCW819" s="54"/>
      <c r="XCX819" s="54"/>
      <c r="XCY819" s="54"/>
      <c r="XCZ819" s="54"/>
      <c r="XDA819" s="54"/>
      <c r="XDB819" s="54"/>
      <c r="XDC819" s="54"/>
      <c r="XDD819" s="54"/>
      <c r="XDE819" s="54"/>
      <c r="XDF819" s="54"/>
      <c r="XDG819" s="54"/>
      <c r="XDH819" s="54"/>
      <c r="XDI819" s="54"/>
      <c r="XDJ819" s="54"/>
      <c r="XDK819" s="54"/>
      <c r="XDL819" s="54"/>
      <c r="XDM819" s="54"/>
      <c r="XDN819" s="54"/>
      <c r="XDO819" s="54"/>
      <c r="XDP819" s="54"/>
      <c r="XDQ819" s="54"/>
      <c r="XDR819" s="54"/>
      <c r="XDS819" s="54"/>
      <c r="XDT819" s="54"/>
      <c r="XDU819" s="54"/>
      <c r="XDV819" s="54"/>
      <c r="XDW819" s="54"/>
      <c r="XDX819" s="54"/>
      <c r="XDY819" s="54"/>
      <c r="XDZ819" s="54"/>
      <c r="XEA819" s="54"/>
      <c r="XEB819" s="54"/>
      <c r="XEC819" s="54"/>
      <c r="XED819" s="54"/>
      <c r="XEE819" s="54"/>
      <c r="XEF819" s="54"/>
      <c r="XEG819" s="54"/>
      <c r="XEH819" s="54"/>
      <c r="XEI819" s="54"/>
      <c r="XEJ819" s="54"/>
      <c r="XEK819" s="54"/>
      <c r="XEL819" s="54"/>
      <c r="XEM819" s="54"/>
      <c r="XEN819" s="54"/>
      <c r="XEO819" s="54"/>
      <c r="XEP819" s="54"/>
      <c r="XEQ819" s="54"/>
      <c r="XER819" s="54"/>
      <c r="XES819" s="54"/>
      <c r="XET819" s="54"/>
      <c r="XEU819" s="54"/>
      <c r="XEV819" s="54"/>
      <c r="XEW819" s="54"/>
      <c r="XEX819" s="54"/>
      <c r="XEY819" s="54"/>
      <c r="XEZ819" s="54"/>
      <c r="XFA819" s="54"/>
      <c r="XFB819" s="54"/>
      <c r="XFC819" s="54"/>
      <c r="XFD819" s="54"/>
    </row>
  </sheetData>
  <autoFilter ref="A1:T814"/>
  <conditionalFormatting sqref="A1:B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翻译公司</cp:lastModifiedBy>
  <dcterms:created xsi:type="dcterms:W3CDTF">2021-11-12T01:56:00Z</dcterms:created>
  <dcterms:modified xsi:type="dcterms:W3CDTF">2021-12-29T14:13:35Z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9179028FEF604E16BB666C05C8480A84</vt:lpwstr>
  </property>
</Properties>
</file>