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9800" yWindow="0" windowWidth="25600" windowHeight="16060"/>
  </bookViews>
  <sheets>
    <sheet name="Sheet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<sst xmlns="http://schemas.openxmlformats.org/spreadsheetml/2006/main" count="2" uniqueCount="2">
  <si>
    <t>node_num</t>
  </si>
  <si>
    <t>commit_num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</si>
</sst>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mpd="sng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Sheet0!$A$2:$A$47</c:f>
              <c:numCache>
                <c:formatCode>General</c:formatCode>
                <c:ptCount val="4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25.0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32.0</c:v>
                </c:pt>
                <c:pt idx="29">
                  <c:v>36.0</c:v>
                </c:pt>
                <c:pt idx="30">
                  <c:v>37.0</c:v>
                </c:pt>
                <c:pt idx="31">
                  <c:v>39.0</c:v>
                </c:pt>
                <c:pt idx="32">
                  <c:v>43.0</c:v>
                </c:pt>
                <c:pt idx="33">
                  <c:v>46.0</c:v>
                </c:pt>
                <c:pt idx="34">
                  <c:v>51.0</c:v>
                </c:pt>
                <c:pt idx="35">
                  <c:v>53.0</c:v>
                </c:pt>
                <c:pt idx="36">
                  <c:v>56.0</c:v>
                </c:pt>
                <c:pt idx="37">
                  <c:v>62.0</c:v>
                </c:pt>
                <c:pt idx="38">
                  <c:v>64.0</c:v>
                </c:pt>
                <c:pt idx="39">
                  <c:v>66.0</c:v>
                </c:pt>
                <c:pt idx="40">
                  <c:v>69.0</c:v>
                </c:pt>
                <c:pt idx="41">
                  <c:v>79.0</c:v>
                </c:pt>
                <c:pt idx="42">
                  <c:v>139.0</c:v>
                </c:pt>
                <c:pt idx="43">
                  <c:v>171.0</c:v>
                </c:pt>
                <c:pt idx="44">
                  <c:v>191.0</c:v>
                </c:pt>
                <c:pt idx="45">
                  <c:v>240.0</c:v>
                </c:pt>
              </c:numCache>
            </c:numRef>
          </c:xVal>
          <c:yVal>
            <c:numRef>
              <c:f>Sheet0!$C$2:$C$47</c:f>
              <c:numCache>
                <c:formatCode>0%</c:formatCode>
                <c:ptCount val="46"/>
                <c:pt idx="0">
                  <c:v>0.475907590759076</c:v>
                </c:pt>
                <c:pt idx="1">
                  <c:v>0.155775577557756</c:v>
                </c:pt>
                <c:pt idx="2">
                  <c:v>0.0910891089108911</c:v>
                </c:pt>
                <c:pt idx="3">
                  <c:v>0.0653465346534653</c:v>
                </c:pt>
                <c:pt idx="4">
                  <c:v>0.0382838283828383</c:v>
                </c:pt>
                <c:pt idx="5">
                  <c:v>0.0297029702970297</c:v>
                </c:pt>
                <c:pt idx="6">
                  <c:v>0.0198019801980198</c:v>
                </c:pt>
                <c:pt idx="7">
                  <c:v>0.0211221122112211</c:v>
                </c:pt>
                <c:pt idx="8">
                  <c:v>0.0118811881188119</c:v>
                </c:pt>
                <c:pt idx="9">
                  <c:v>0.0118811881188119</c:v>
                </c:pt>
                <c:pt idx="10">
                  <c:v>0.0112211221122112</c:v>
                </c:pt>
                <c:pt idx="11">
                  <c:v>0.00726072607260726</c:v>
                </c:pt>
                <c:pt idx="12">
                  <c:v>0.00528052805280528</c:v>
                </c:pt>
                <c:pt idx="13">
                  <c:v>0.00462046204620462</c:v>
                </c:pt>
                <c:pt idx="14">
                  <c:v>0.00462046204620462</c:v>
                </c:pt>
                <c:pt idx="15">
                  <c:v>0.00528052805280528</c:v>
                </c:pt>
                <c:pt idx="16">
                  <c:v>0.00132013201320132</c:v>
                </c:pt>
                <c:pt idx="17">
                  <c:v>0.0033003300330033</c:v>
                </c:pt>
                <c:pt idx="18">
                  <c:v>0.00396039603960396</c:v>
                </c:pt>
                <c:pt idx="19">
                  <c:v>0.00066006600660066</c:v>
                </c:pt>
                <c:pt idx="20">
                  <c:v>0.00264026402640264</c:v>
                </c:pt>
                <c:pt idx="21">
                  <c:v>0.00132013201320132</c:v>
                </c:pt>
                <c:pt idx="22">
                  <c:v>0.00264026402640264</c:v>
                </c:pt>
                <c:pt idx="23">
                  <c:v>0.00132013201320132</c:v>
                </c:pt>
                <c:pt idx="24">
                  <c:v>0.00264026402640264</c:v>
                </c:pt>
                <c:pt idx="25">
                  <c:v>0.00198019801980198</c:v>
                </c:pt>
                <c:pt idx="26">
                  <c:v>0.00132013201320132</c:v>
                </c:pt>
                <c:pt idx="27">
                  <c:v>0.00198019801980198</c:v>
                </c:pt>
                <c:pt idx="28">
                  <c:v>0.00066006600660066</c:v>
                </c:pt>
                <c:pt idx="29">
                  <c:v>0.00066006600660066</c:v>
                </c:pt>
                <c:pt idx="30">
                  <c:v>0.00132013201320132</c:v>
                </c:pt>
                <c:pt idx="31">
                  <c:v>0.00132013201320132</c:v>
                </c:pt>
                <c:pt idx="32">
                  <c:v>0.00132013201320132</c:v>
                </c:pt>
                <c:pt idx="33">
                  <c:v>0.00132013201320132</c:v>
                </c:pt>
                <c:pt idx="34">
                  <c:v>0.00132013201320132</c:v>
                </c:pt>
                <c:pt idx="35">
                  <c:v>0.00066006600660066</c:v>
                </c:pt>
                <c:pt idx="36">
                  <c:v>0.00132013201320132</c:v>
                </c:pt>
                <c:pt idx="37">
                  <c:v>0.00066006600660066</c:v>
                </c:pt>
                <c:pt idx="38">
                  <c:v>0.00066006600660066</c:v>
                </c:pt>
                <c:pt idx="39">
                  <c:v>0.00066006600660066</c:v>
                </c:pt>
                <c:pt idx="40">
                  <c:v>0.00066006600660066</c:v>
                </c:pt>
                <c:pt idx="41">
                  <c:v>0.00066006600660066</c:v>
                </c:pt>
                <c:pt idx="42">
                  <c:v>0.00066006600660066</c:v>
                </c:pt>
                <c:pt idx="43">
                  <c:v>0.00066006600660066</c:v>
                </c:pt>
                <c:pt idx="44">
                  <c:v>0.00066006600660066</c:v>
                </c:pt>
                <c:pt idx="45">
                  <c:v>0.00066006600660066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358776"/>
        <c:axId val="-2060353048"/>
      </c:scatterChart>
      <c:valAx>
        <c:axId val="-2060358776"/>
        <c:scaling>
          <c:orientation val="minMax"/>
          <c:max val="24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60353048"/>
        <c:crosses val="autoZero"/>
        <c:crossBetween val="midCat"/>
        <c:majorUnit val="20.0"/>
      </c:valAx>
      <c:valAx>
        <c:axId val="-20603530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-2060358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19</xdr:row>
      <xdr:rowOff>63500</xdr:rowOff>
    </xdr:from>
    <xdr:to>
      <xdr:col>12</xdr:col>
      <xdr:colOff>203200</xdr:colOff>
      <xdr:row>34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F17" zoomScale="200" zoomScaleNormal="200" zoomScalePageLayoutView="200" workbookViewId="0">
      <selection activeCell="I43" sqref="I43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</row>
    <row r="2" spans="1:3">
      <c r="A2">
        <v>1</v>
      </c>
      <c r="B2">
        <v>721</v>
      </c>
      <c r="C2" s="1">
        <f>B2/1515</f>
        <v>0.4759075907590759</v>
      </c>
    </row>
    <row r="3" spans="1:3">
      <c r="A3">
        <v>2</v>
      </c>
      <c r="B3">
        <v>236</v>
      </c>
      <c r="C3" s="1">
        <f t="shared" ref="C3:C47" si="0">B3/1515</f>
        <v>0.15577557755775578</v>
      </c>
    </row>
    <row r="4" spans="1:3">
      <c r="A4">
        <v>3</v>
      </c>
      <c r="B4">
        <v>138</v>
      </c>
      <c r="C4" s="1">
        <f t="shared" si="0"/>
        <v>9.1089108910891087E-2</v>
      </c>
    </row>
    <row r="5" spans="1:3">
      <c r="A5">
        <v>4</v>
      </c>
      <c r="B5">
        <v>99</v>
      </c>
      <c r="C5" s="1">
        <f t="shared" si="0"/>
        <v>6.5346534653465349E-2</v>
      </c>
    </row>
    <row r="6" spans="1:3">
      <c r="A6">
        <v>5</v>
      </c>
      <c r="B6">
        <v>58</v>
      </c>
      <c r="C6" s="1">
        <f t="shared" si="0"/>
        <v>3.8283828382838281E-2</v>
      </c>
    </row>
    <row r="7" spans="1:3">
      <c r="A7">
        <v>6</v>
      </c>
      <c r="B7">
        <v>45</v>
      </c>
      <c r="C7" s="1">
        <f t="shared" si="0"/>
        <v>2.9702970297029702E-2</v>
      </c>
    </row>
    <row r="8" spans="1:3">
      <c r="A8">
        <v>7</v>
      </c>
      <c r="B8">
        <v>30</v>
      </c>
      <c r="C8" s="1">
        <f t="shared" si="0"/>
        <v>1.9801980198019802E-2</v>
      </c>
    </row>
    <row r="9" spans="1:3">
      <c r="A9">
        <v>8</v>
      </c>
      <c r="B9">
        <v>32</v>
      </c>
      <c r="C9" s="1">
        <f t="shared" si="0"/>
        <v>2.1122112211221122E-2</v>
      </c>
    </row>
    <row r="10" spans="1:3">
      <c r="A10">
        <v>9</v>
      </c>
      <c r="B10">
        <v>18</v>
      </c>
      <c r="C10" s="1">
        <f t="shared" si="0"/>
        <v>1.1881188118811881E-2</v>
      </c>
    </row>
    <row r="11" spans="1:3">
      <c r="A11">
        <v>10</v>
      </c>
      <c r="B11">
        <v>18</v>
      </c>
      <c r="C11" s="1">
        <f t="shared" si="0"/>
        <v>1.1881188118811881E-2</v>
      </c>
    </row>
    <row r="12" spans="1:3">
      <c r="A12">
        <v>11</v>
      </c>
      <c r="B12">
        <v>17</v>
      </c>
      <c r="C12" s="1">
        <f t="shared" si="0"/>
        <v>1.1221122112211221E-2</v>
      </c>
    </row>
    <row r="13" spans="1:3">
      <c r="A13">
        <v>12</v>
      </c>
      <c r="B13">
        <v>11</v>
      </c>
      <c r="C13" s="1">
        <f t="shared" si="0"/>
        <v>7.2607260726072608E-3</v>
      </c>
    </row>
    <row r="14" spans="1:3">
      <c r="A14">
        <v>13</v>
      </c>
      <c r="B14">
        <v>8</v>
      </c>
      <c r="C14" s="1">
        <f t="shared" si="0"/>
        <v>5.2805280528052806E-3</v>
      </c>
    </row>
    <row r="15" spans="1:3">
      <c r="A15">
        <v>14</v>
      </c>
      <c r="B15">
        <v>7</v>
      </c>
      <c r="C15" s="1">
        <f t="shared" si="0"/>
        <v>4.6204620462046205E-3</v>
      </c>
    </row>
    <row r="16" spans="1:3">
      <c r="A16">
        <v>15</v>
      </c>
      <c r="B16">
        <v>7</v>
      </c>
      <c r="C16" s="1">
        <f t="shared" si="0"/>
        <v>4.6204620462046205E-3</v>
      </c>
    </row>
    <row r="17" spans="1:3">
      <c r="A17">
        <v>16</v>
      </c>
      <c r="B17">
        <v>8</v>
      </c>
      <c r="C17" s="1">
        <f t="shared" si="0"/>
        <v>5.2805280528052806E-3</v>
      </c>
    </row>
    <row r="18" spans="1:3">
      <c r="A18">
        <v>17</v>
      </c>
      <c r="B18">
        <v>2</v>
      </c>
      <c r="C18" s="1">
        <f t="shared" si="0"/>
        <v>1.3201320132013201E-3</v>
      </c>
    </row>
    <row r="19" spans="1:3">
      <c r="A19">
        <v>18</v>
      </c>
      <c r="B19">
        <v>5</v>
      </c>
      <c r="C19" s="1">
        <f t="shared" si="0"/>
        <v>3.3003300330033004E-3</v>
      </c>
    </row>
    <row r="20" spans="1:3">
      <c r="A20">
        <v>19</v>
      </c>
      <c r="B20">
        <v>6</v>
      </c>
      <c r="C20" s="1">
        <f t="shared" si="0"/>
        <v>3.9603960396039604E-3</v>
      </c>
    </row>
    <row r="21" spans="1:3">
      <c r="A21">
        <v>20</v>
      </c>
      <c r="B21">
        <v>1</v>
      </c>
      <c r="C21" s="1">
        <f t="shared" si="0"/>
        <v>6.6006600660066007E-4</v>
      </c>
    </row>
    <row r="22" spans="1:3">
      <c r="A22">
        <v>21</v>
      </c>
      <c r="B22">
        <v>4</v>
      </c>
      <c r="C22" s="1">
        <f t="shared" si="0"/>
        <v>2.6402640264026403E-3</v>
      </c>
    </row>
    <row r="23" spans="1:3">
      <c r="A23">
        <v>22</v>
      </c>
      <c r="B23">
        <v>2</v>
      </c>
      <c r="C23" s="1">
        <f t="shared" si="0"/>
        <v>1.3201320132013201E-3</v>
      </c>
    </row>
    <row r="24" spans="1:3">
      <c r="A24">
        <v>23</v>
      </c>
      <c r="B24">
        <v>4</v>
      </c>
      <c r="C24" s="1">
        <f t="shared" si="0"/>
        <v>2.6402640264026403E-3</v>
      </c>
    </row>
    <row r="25" spans="1:3">
      <c r="A25">
        <v>25</v>
      </c>
      <c r="B25">
        <v>2</v>
      </c>
      <c r="C25" s="1">
        <f t="shared" si="0"/>
        <v>1.3201320132013201E-3</v>
      </c>
    </row>
    <row r="26" spans="1:3">
      <c r="A26">
        <v>27</v>
      </c>
      <c r="B26">
        <v>4</v>
      </c>
      <c r="C26" s="1">
        <f t="shared" si="0"/>
        <v>2.6402640264026403E-3</v>
      </c>
    </row>
    <row r="27" spans="1:3">
      <c r="A27">
        <v>28</v>
      </c>
      <c r="B27">
        <v>3</v>
      </c>
      <c r="C27" s="1">
        <f t="shared" si="0"/>
        <v>1.9801980198019802E-3</v>
      </c>
    </row>
    <row r="28" spans="1:3">
      <c r="A28">
        <v>29</v>
      </c>
      <c r="B28">
        <v>2</v>
      </c>
      <c r="C28" s="1">
        <f t="shared" si="0"/>
        <v>1.3201320132013201E-3</v>
      </c>
    </row>
    <row r="29" spans="1:3">
      <c r="A29">
        <v>30</v>
      </c>
      <c r="B29">
        <v>3</v>
      </c>
      <c r="C29" s="1">
        <f t="shared" si="0"/>
        <v>1.9801980198019802E-3</v>
      </c>
    </row>
    <row r="30" spans="1:3">
      <c r="A30">
        <v>32</v>
      </c>
      <c r="B30">
        <v>1</v>
      </c>
      <c r="C30" s="1">
        <f t="shared" si="0"/>
        <v>6.6006600660066007E-4</v>
      </c>
    </row>
    <row r="31" spans="1:3">
      <c r="A31">
        <v>36</v>
      </c>
      <c r="B31">
        <v>1</v>
      </c>
      <c r="C31" s="1">
        <f t="shared" si="0"/>
        <v>6.6006600660066007E-4</v>
      </c>
    </row>
    <row r="32" spans="1:3">
      <c r="A32">
        <v>37</v>
      </c>
      <c r="B32">
        <v>2</v>
      </c>
      <c r="C32" s="1">
        <f t="shared" si="0"/>
        <v>1.3201320132013201E-3</v>
      </c>
    </row>
    <row r="33" spans="1:3">
      <c r="A33">
        <v>39</v>
      </c>
      <c r="B33">
        <v>2</v>
      </c>
      <c r="C33" s="1">
        <f t="shared" si="0"/>
        <v>1.3201320132013201E-3</v>
      </c>
    </row>
    <row r="34" spans="1:3">
      <c r="A34">
        <v>43</v>
      </c>
      <c r="B34">
        <v>2</v>
      </c>
      <c r="C34" s="1">
        <f t="shared" si="0"/>
        <v>1.3201320132013201E-3</v>
      </c>
    </row>
    <row r="35" spans="1:3">
      <c r="A35">
        <v>46</v>
      </c>
      <c r="B35">
        <v>2</v>
      </c>
      <c r="C35" s="1">
        <f t="shared" si="0"/>
        <v>1.3201320132013201E-3</v>
      </c>
    </row>
    <row r="36" spans="1:3">
      <c r="A36">
        <v>51</v>
      </c>
      <c r="B36">
        <v>2</v>
      </c>
      <c r="C36" s="1">
        <f t="shared" si="0"/>
        <v>1.3201320132013201E-3</v>
      </c>
    </row>
    <row r="37" spans="1:3">
      <c r="A37">
        <v>53</v>
      </c>
      <c r="B37">
        <v>1</v>
      </c>
      <c r="C37" s="1">
        <f t="shared" si="0"/>
        <v>6.6006600660066007E-4</v>
      </c>
    </row>
    <row r="38" spans="1:3">
      <c r="A38">
        <v>56</v>
      </c>
      <c r="B38">
        <v>2</v>
      </c>
      <c r="C38" s="1">
        <f t="shared" si="0"/>
        <v>1.3201320132013201E-3</v>
      </c>
    </row>
    <row r="39" spans="1:3">
      <c r="A39">
        <v>62</v>
      </c>
      <c r="B39">
        <v>1</v>
      </c>
      <c r="C39" s="1">
        <f t="shared" si="0"/>
        <v>6.6006600660066007E-4</v>
      </c>
    </row>
    <row r="40" spans="1:3">
      <c r="A40">
        <v>64</v>
      </c>
      <c r="B40">
        <v>1</v>
      </c>
      <c r="C40" s="1">
        <f t="shared" si="0"/>
        <v>6.6006600660066007E-4</v>
      </c>
    </row>
    <row r="41" spans="1:3">
      <c r="A41">
        <v>66</v>
      </c>
      <c r="B41">
        <v>1</v>
      </c>
      <c r="C41" s="1">
        <f t="shared" si="0"/>
        <v>6.6006600660066007E-4</v>
      </c>
    </row>
    <row r="42" spans="1:3">
      <c r="A42">
        <v>69</v>
      </c>
      <c r="B42">
        <v>1</v>
      </c>
      <c r="C42" s="1">
        <f t="shared" si="0"/>
        <v>6.6006600660066007E-4</v>
      </c>
    </row>
    <row r="43" spans="1:3">
      <c r="A43">
        <v>79</v>
      </c>
      <c r="B43">
        <v>1</v>
      </c>
      <c r="C43" s="1">
        <f t="shared" si="0"/>
        <v>6.6006600660066007E-4</v>
      </c>
    </row>
    <row r="44" spans="1:3">
      <c r="A44">
        <v>139</v>
      </c>
      <c r="B44">
        <v>1</v>
      </c>
      <c r="C44" s="1">
        <f t="shared" si="0"/>
        <v>6.6006600660066007E-4</v>
      </c>
    </row>
    <row r="45" spans="1:3">
      <c r="A45">
        <v>171</v>
      </c>
      <c r="B45">
        <v>1</v>
      </c>
      <c r="C45" s="1">
        <f t="shared" si="0"/>
        <v>6.6006600660066007E-4</v>
      </c>
    </row>
    <row r="46" spans="1:3">
      <c r="A46">
        <v>191</v>
      </c>
      <c r="B46">
        <v>1</v>
      </c>
      <c r="C46" s="1">
        <f t="shared" si="0"/>
        <v>6.6006600660066007E-4</v>
      </c>
    </row>
    <row r="47" spans="1:3">
      <c r="A47">
        <v>240</v>
      </c>
      <c r="B47">
        <v>1</v>
      </c>
      <c r="C47" s="1">
        <f t="shared" si="0"/>
        <v>6.6006600660066007E-4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 Meng</cp:lastModifiedBy>
  <dcterms:created xsi:type="dcterms:W3CDTF">2018-03-12T18:45:12Z</dcterms:created>
  <dcterms:modified xsi:type="dcterms:W3CDTF">2018-03-16T18:20:35Z</dcterms:modified>
</cp:coreProperties>
</file>